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2" r:id="rId1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<sst xmlns="http://schemas.openxmlformats.org/spreadsheetml/2006/main" count="2550">
  <si>
    <t>2018-2019学年度国家奖学金获奖学生名单</t>
  </si>
  <si>
    <t>序号</t>
  </si>
  <si>
    <t>学生姓名</t>
  </si>
  <si>
    <t>学校名称</t>
  </si>
  <si>
    <t>院  系</t>
  </si>
  <si>
    <t>专  业</t>
  </si>
  <si>
    <t>学  号</t>
  </si>
  <si>
    <t>性别</t>
  </si>
  <si>
    <t>民族</t>
  </si>
  <si>
    <t>入学年月</t>
  </si>
  <si>
    <t>证书编号</t>
  </si>
  <si>
    <t>祁津羽</t>
  </si>
  <si>
    <t>西南政法大学</t>
  </si>
  <si>
    <t>民商法学院</t>
  </si>
  <si>
    <t>法学</t>
  </si>
  <si>
    <t>女</t>
  </si>
  <si>
    <t>汉</t>
  </si>
  <si>
    <t>兰丹翎</t>
  </si>
  <si>
    <t>洪云箫</t>
  </si>
  <si>
    <t>男</t>
  </si>
  <si>
    <t>杨倩雯</t>
  </si>
  <si>
    <t>2016011189</t>
  </si>
  <si>
    <t>谌嘉妮</t>
  </si>
  <si>
    <t>经济法学院</t>
  </si>
  <si>
    <t>蔡欣瑜</t>
  </si>
  <si>
    <t>周雅文</t>
  </si>
  <si>
    <t>法学（中外合办）</t>
  </si>
  <si>
    <t>何玲玉</t>
  </si>
  <si>
    <t>林星成</t>
  </si>
  <si>
    <t>法学院</t>
  </si>
  <si>
    <t>张芃芃</t>
  </si>
  <si>
    <t>2017031260</t>
  </si>
  <si>
    <t>王鼎</t>
  </si>
  <si>
    <t>2018031203</t>
  </si>
  <si>
    <t>刘雨露</t>
  </si>
  <si>
    <t>2018031153</t>
  </si>
  <si>
    <t>冉启云</t>
  </si>
  <si>
    <t>行政法学院</t>
  </si>
  <si>
    <t>2016041266</t>
  </si>
  <si>
    <t>李超</t>
  </si>
  <si>
    <t>2016041196</t>
  </si>
  <si>
    <t>杨卉</t>
  </si>
  <si>
    <t>周梓祺</t>
  </si>
  <si>
    <t>张澜</t>
  </si>
  <si>
    <t>国际法学院</t>
  </si>
  <si>
    <t>2018121131</t>
  </si>
  <si>
    <t>胡皓然</t>
  </si>
  <si>
    <t>隆瑞雪</t>
  </si>
  <si>
    <t>人工智能法学院　</t>
  </si>
  <si>
    <t>2016111285</t>
  </si>
  <si>
    <t xml:space="preserve"> 女　</t>
  </si>
  <si>
    <t>程光香</t>
  </si>
  <si>
    <t>钱文鑫</t>
  </si>
  <si>
    <t>刑事侦查学院</t>
  </si>
  <si>
    <t>治安学</t>
  </si>
  <si>
    <t>赵苏玲</t>
  </si>
  <si>
    <t>经济犯罪侦查</t>
  </si>
  <si>
    <t>谢同宇</t>
  </si>
  <si>
    <t>侦查学</t>
  </si>
  <si>
    <t>缪欣彤</t>
  </si>
  <si>
    <t>商学院</t>
  </si>
  <si>
    <t>工商管理</t>
  </si>
  <si>
    <t>2016060229</t>
  </si>
  <si>
    <t>秦潇潇</t>
  </si>
  <si>
    <t>审计学</t>
  </si>
  <si>
    <t>2016060248</t>
  </si>
  <si>
    <t>王子健</t>
  </si>
  <si>
    <t>黄银</t>
  </si>
  <si>
    <t>经济学院</t>
  </si>
  <si>
    <t>国际经济与贸易</t>
  </si>
  <si>
    <t>罗小艳</t>
  </si>
  <si>
    <t>经济统计学</t>
  </si>
  <si>
    <t>邓小洪</t>
  </si>
  <si>
    <t>金融学</t>
  </si>
  <si>
    <t>徐任琦</t>
  </si>
  <si>
    <t>外语学院</t>
  </si>
  <si>
    <t>英语专业</t>
  </si>
  <si>
    <t>杨柳</t>
  </si>
  <si>
    <t>新闻传播学院</t>
  </si>
  <si>
    <t>新闻学</t>
  </si>
  <si>
    <t>谭舒月</t>
  </si>
  <si>
    <t>传播学</t>
  </si>
  <si>
    <t>胡子恺</t>
  </si>
  <si>
    <t>政治与公共管理学院</t>
  </si>
  <si>
    <t>政治学与行政学</t>
  </si>
  <si>
    <t>罗舒宇</t>
  </si>
  <si>
    <t>行政管理</t>
  </si>
  <si>
    <t>彭俊杰</t>
  </si>
  <si>
    <t>马克思主义学院</t>
  </si>
  <si>
    <t>思想政治教育</t>
  </si>
  <si>
    <t>2017131055</t>
  </si>
  <si>
    <t>段宏林</t>
  </si>
  <si>
    <t>重庆医科大学</t>
  </si>
  <si>
    <t>第一临床学院</t>
  </si>
  <si>
    <t>临床医学(五年制)</t>
  </si>
  <si>
    <t>李倩</t>
  </si>
  <si>
    <t>高瑜</t>
  </si>
  <si>
    <t>临床医学"5+3"一体化</t>
  </si>
  <si>
    <t>刘佩文</t>
  </si>
  <si>
    <t>麻醉学</t>
  </si>
  <si>
    <t>程渝</t>
  </si>
  <si>
    <t>唐僖</t>
  </si>
  <si>
    <t>刘筱莹</t>
  </si>
  <si>
    <t>张心怡</t>
  </si>
  <si>
    <t>精神医学</t>
  </si>
  <si>
    <t>董文琪</t>
  </si>
  <si>
    <t>代祺</t>
  </si>
  <si>
    <t>罗含</t>
  </si>
  <si>
    <t>第二临床学院</t>
  </si>
  <si>
    <t>临床医学</t>
  </si>
  <si>
    <t>刘逸灵</t>
  </si>
  <si>
    <t>医学影像学</t>
  </si>
  <si>
    <t>江惜</t>
  </si>
  <si>
    <t>临床医学5+3一体化</t>
  </si>
  <si>
    <t>宋泽星</t>
  </si>
  <si>
    <t>邓美</t>
  </si>
  <si>
    <t>吴诗雨</t>
  </si>
  <si>
    <t>第五临床学院</t>
  </si>
  <si>
    <t>临床本科定向</t>
  </si>
  <si>
    <t>蒋慧敏</t>
  </si>
  <si>
    <t>儿科学院</t>
  </si>
  <si>
    <t>临床医学（儿科医学方向）</t>
  </si>
  <si>
    <t>蒋仪</t>
  </si>
  <si>
    <t>临床医学（儿科方向）</t>
  </si>
  <si>
    <t>李泽钧</t>
  </si>
  <si>
    <t>儿科学</t>
  </si>
  <si>
    <t>方婷露</t>
  </si>
  <si>
    <t>口腔医学院</t>
  </si>
  <si>
    <t>口腔医学技术</t>
  </si>
  <si>
    <t>2016222314</t>
  </si>
  <si>
    <t>韩紫音</t>
  </si>
  <si>
    <t>护理学院</t>
  </si>
  <si>
    <t>护理学</t>
  </si>
  <si>
    <t>阴倩羽</t>
  </si>
  <si>
    <t>杨胜钦</t>
  </si>
  <si>
    <t>王先敏</t>
  </si>
  <si>
    <t>杜兴兴</t>
  </si>
  <si>
    <t>公共卫生与管理学院</t>
  </si>
  <si>
    <t>应用统计学</t>
  </si>
  <si>
    <t>左可盈</t>
  </si>
  <si>
    <t>预防医学</t>
  </si>
  <si>
    <t>李玉芳</t>
  </si>
  <si>
    <t>中医药学院</t>
  </si>
  <si>
    <t>针灸推拿学</t>
  </si>
  <si>
    <t>徐洪玲</t>
  </si>
  <si>
    <t>中西医临床医学</t>
  </si>
  <si>
    <t>李晏龙</t>
  </si>
  <si>
    <t>丁慧宁</t>
  </si>
  <si>
    <t>中药</t>
  </si>
  <si>
    <t>2018222760</t>
  </si>
  <si>
    <t>张子琪</t>
  </si>
  <si>
    <t>检验医学院</t>
  </si>
  <si>
    <t>医学检验技术</t>
  </si>
  <si>
    <t>赵爽</t>
  </si>
  <si>
    <t>基础医学院</t>
  </si>
  <si>
    <t>医学实验技术</t>
  </si>
  <si>
    <t>陶鹏</t>
  </si>
  <si>
    <t>生物医学工程学院</t>
  </si>
  <si>
    <t>生物医学工程</t>
  </si>
  <si>
    <t>张昌吉</t>
  </si>
  <si>
    <t>药学院</t>
  </si>
  <si>
    <t>临床药学</t>
  </si>
  <si>
    <t>石春兰</t>
  </si>
  <si>
    <t>医学信息学院</t>
  </si>
  <si>
    <t>医学信息工程</t>
  </si>
  <si>
    <t>2017223720</t>
  </si>
  <si>
    <t>钟福兰</t>
  </si>
  <si>
    <t>外国语学院</t>
  </si>
  <si>
    <t>英语</t>
  </si>
  <si>
    <t>张智涵</t>
  </si>
  <si>
    <t>李沛霖</t>
  </si>
  <si>
    <t>重庆交通大学</t>
  </si>
  <si>
    <t>土木工程学院</t>
  </si>
  <si>
    <t>土木工程（中外合作项目）</t>
  </si>
  <si>
    <t>631615010215</t>
  </si>
  <si>
    <t>徐振钢</t>
  </si>
  <si>
    <t>工程力学</t>
  </si>
  <si>
    <t>631601030117</t>
  </si>
  <si>
    <t>黄媛媛</t>
  </si>
  <si>
    <t>土木工程</t>
  </si>
  <si>
    <t>631701151029</t>
  </si>
  <si>
    <t>张澳洁</t>
  </si>
  <si>
    <t>安全工程</t>
  </si>
  <si>
    <t>631701120128</t>
  </si>
  <si>
    <t>郭东灵</t>
  </si>
  <si>
    <t>631701020104</t>
  </si>
  <si>
    <t>孙楠</t>
  </si>
  <si>
    <t>土木类</t>
  </si>
  <si>
    <t>631801020117</t>
  </si>
  <si>
    <t>2018年9月</t>
  </si>
  <si>
    <t>江孟源</t>
  </si>
  <si>
    <t>土木类（英才计划）</t>
  </si>
  <si>
    <t>631801030108</t>
  </si>
  <si>
    <t>丁俊源</t>
  </si>
  <si>
    <t>631801151004</t>
  </si>
  <si>
    <t>余蓓蓓</t>
  </si>
  <si>
    <t>测绘工程</t>
  </si>
  <si>
    <t>631801110232</t>
  </si>
  <si>
    <t>郑欣玉</t>
  </si>
  <si>
    <t>河海学院</t>
  </si>
  <si>
    <t>地质工程</t>
  </si>
  <si>
    <t>631602020209</t>
  </si>
  <si>
    <t>2016年9月</t>
  </si>
  <si>
    <t>刘涛</t>
  </si>
  <si>
    <t>港口航道与海岸工程</t>
  </si>
  <si>
    <t>631602010224</t>
  </si>
  <si>
    <t>周雨</t>
  </si>
  <si>
    <t>水利类</t>
  </si>
  <si>
    <t>631702091132</t>
  </si>
  <si>
    <t>周嘉禾</t>
  </si>
  <si>
    <t>631702091032</t>
  </si>
  <si>
    <t>王冬旭</t>
  </si>
  <si>
    <t>631802090127</t>
  </si>
  <si>
    <t>王泊堧</t>
  </si>
  <si>
    <t>给排水科学与工程</t>
  </si>
  <si>
    <t>631809040118</t>
  </si>
  <si>
    <t>汪尘尘</t>
  </si>
  <si>
    <t>交通运输学院</t>
  </si>
  <si>
    <t>交通运输（道路运输）</t>
  </si>
  <si>
    <t>631603020219</t>
  </si>
  <si>
    <t>杨昕宇</t>
  </si>
  <si>
    <t>交通设备与控制工程</t>
  </si>
  <si>
    <t>631703090929</t>
  </si>
  <si>
    <t>黄镜入</t>
  </si>
  <si>
    <t>交通运输</t>
  </si>
  <si>
    <t>631703090209</t>
  </si>
  <si>
    <t>王涤</t>
  </si>
  <si>
    <t>交通工程</t>
  </si>
  <si>
    <t>631803090428</t>
  </si>
  <si>
    <t>施炎</t>
  </si>
  <si>
    <t xml:space="preserve"> 机电与车辆工程学院 </t>
  </si>
  <si>
    <t>机械设计制造及其自动化</t>
  </si>
  <si>
    <t>631604010301</t>
  </si>
  <si>
    <t>尹泽泉</t>
  </si>
  <si>
    <t>机电与车辆工程学院</t>
  </si>
  <si>
    <t>能源与动力工程</t>
  </si>
  <si>
    <t>631604030125</t>
  </si>
  <si>
    <t>覃小兵</t>
  </si>
  <si>
    <t>电气工程及其自动化</t>
  </si>
  <si>
    <t>631704090118</t>
  </si>
  <si>
    <t>2017年9月</t>
  </si>
  <si>
    <t>米慧</t>
  </si>
  <si>
    <t>631704110316</t>
  </si>
  <si>
    <t>田雨洁</t>
  </si>
  <si>
    <t>631804090223</t>
  </si>
  <si>
    <t>周世祺</t>
  </si>
  <si>
    <t>机械类</t>
  </si>
  <si>
    <t>631804141133</t>
  </si>
  <si>
    <t>张雨欣</t>
  </si>
  <si>
    <t>建筑与城市规划学院</t>
  </si>
  <si>
    <t>人文地理与城乡规划</t>
  </si>
  <si>
    <t>631606040227</t>
  </si>
  <si>
    <t>隋蕴仪</t>
  </si>
  <si>
    <t>建筑学</t>
  </si>
  <si>
    <t>631606010121</t>
  </si>
  <si>
    <t>幸元兴</t>
  </si>
  <si>
    <t>信息科学与工程学院</t>
  </si>
  <si>
    <t>电子信息工程</t>
  </si>
  <si>
    <t>631607010521</t>
  </si>
  <si>
    <t>侯捷</t>
  </si>
  <si>
    <t>计算机科学与技术</t>
  </si>
  <si>
    <t>631710040206</t>
  </si>
  <si>
    <t>姚伯骏</t>
  </si>
  <si>
    <t>计算机类</t>
  </si>
  <si>
    <t>631704141028</t>
  </si>
  <si>
    <t>陈玉兰</t>
  </si>
  <si>
    <t>航运与船舶工程学院</t>
  </si>
  <si>
    <t>轮机工程</t>
  </si>
  <si>
    <t>631605010132</t>
  </si>
  <si>
    <t>马灿</t>
  </si>
  <si>
    <t>船舶与海洋工程</t>
  </si>
  <si>
    <t>631705010117</t>
  </si>
  <si>
    <t>于玲</t>
  </si>
  <si>
    <t>631805030426</t>
  </si>
  <si>
    <t>朱莹</t>
  </si>
  <si>
    <t>材料科学与工程学院</t>
  </si>
  <si>
    <t>应用化学</t>
  </si>
  <si>
    <t>631708030132</t>
  </si>
  <si>
    <t>李雨芹</t>
  </si>
  <si>
    <t>631608030117</t>
  </si>
  <si>
    <t>王泓媛</t>
  </si>
  <si>
    <t>经济与管理学院</t>
  </si>
  <si>
    <t>市场营销</t>
  </si>
  <si>
    <t>631609020414</t>
  </si>
  <si>
    <t>徐鑫鑫</t>
  </si>
  <si>
    <t>经济学</t>
  </si>
  <si>
    <t>631609030105</t>
  </si>
  <si>
    <t>王浩源</t>
  </si>
  <si>
    <t>信息管理与信息系统</t>
  </si>
  <si>
    <t>631709120321</t>
  </si>
  <si>
    <t>隋京岐</t>
  </si>
  <si>
    <t>会计学</t>
  </si>
  <si>
    <t>631709160217</t>
  </si>
  <si>
    <t>刘虹</t>
  </si>
  <si>
    <t>工程造价</t>
  </si>
  <si>
    <t>631709120713</t>
  </si>
  <si>
    <t>黄欣悦</t>
  </si>
  <si>
    <t>管理科学与工程类</t>
  </si>
  <si>
    <t>631711050507</t>
  </si>
  <si>
    <t>张旭</t>
  </si>
  <si>
    <t>物流管理</t>
  </si>
  <si>
    <t>631809040329</t>
  </si>
  <si>
    <t>李飞宏</t>
  </si>
  <si>
    <t>数学与统计学院</t>
  </si>
  <si>
    <t>631710030110</t>
  </si>
  <si>
    <t>陈富强</t>
  </si>
  <si>
    <t>信息与计算科学</t>
  </si>
  <si>
    <t>631610010115</t>
  </si>
  <si>
    <t>童爽</t>
  </si>
  <si>
    <t>工程翻译实验班</t>
  </si>
  <si>
    <t>631711050217</t>
  </si>
  <si>
    <t>王贤</t>
  </si>
  <si>
    <t>人文学院</t>
  </si>
  <si>
    <t>广告学</t>
  </si>
  <si>
    <t>631712050125</t>
  </si>
  <si>
    <t>吴燕妮</t>
  </si>
  <si>
    <t>旅游管理</t>
  </si>
  <si>
    <t>631712030324</t>
  </si>
  <si>
    <t>衣秋彦</t>
  </si>
  <si>
    <t>艺术设计学院</t>
  </si>
  <si>
    <t>设计学类</t>
  </si>
  <si>
    <t>631814050526</t>
  </si>
  <si>
    <t>利威</t>
  </si>
  <si>
    <t>航空学院</t>
  </si>
  <si>
    <t>飞行器制造工程</t>
  </si>
  <si>
    <t>631862010111</t>
  </si>
  <si>
    <t>吴旭杰</t>
  </si>
  <si>
    <t>重庆邮电大学</t>
  </si>
  <si>
    <t>通信与信息工程学院</t>
  </si>
  <si>
    <t>通信学院IT精英班</t>
  </si>
  <si>
    <t>2016210330</t>
  </si>
  <si>
    <t>谭术华</t>
  </si>
  <si>
    <t>通信工程</t>
  </si>
  <si>
    <t>2016210320</t>
  </si>
  <si>
    <t>李雪莲</t>
  </si>
  <si>
    <t>广播电视工程</t>
  </si>
  <si>
    <t>2016210602</t>
  </si>
  <si>
    <t>叶子琦</t>
  </si>
  <si>
    <t>数字媒体技术</t>
  </si>
  <si>
    <t>2017210107</t>
  </si>
  <si>
    <t>陈路遥</t>
  </si>
  <si>
    <t>信息工程</t>
  </si>
  <si>
    <t>2017210342</t>
  </si>
  <si>
    <t>张乾元</t>
  </si>
  <si>
    <t>2017210558</t>
  </si>
  <si>
    <t>唐天舒</t>
  </si>
  <si>
    <t>计算机科学与技术学院</t>
  </si>
  <si>
    <t>2016211737</t>
  </si>
  <si>
    <t>杨俏</t>
  </si>
  <si>
    <t>2016211524</t>
  </si>
  <si>
    <t>李珺</t>
  </si>
  <si>
    <t>2016214562</t>
  </si>
  <si>
    <t>韩雪松</t>
  </si>
  <si>
    <t>2017214652</t>
  </si>
  <si>
    <t>李育桥</t>
  </si>
  <si>
    <t>2018211667</t>
  </si>
  <si>
    <t>赵子硕</t>
  </si>
  <si>
    <t>自动化学院</t>
  </si>
  <si>
    <t>自动化</t>
  </si>
  <si>
    <t>2016212591</t>
  </si>
  <si>
    <t>金颖旭</t>
  </si>
  <si>
    <t>自动化与电气工程类</t>
  </si>
  <si>
    <t>2017212475</t>
  </si>
  <si>
    <t>黄宗盛</t>
  </si>
  <si>
    <t>2017212571</t>
  </si>
  <si>
    <t>谢薇</t>
  </si>
  <si>
    <t>物联网工程</t>
  </si>
  <si>
    <t>2017212792</t>
  </si>
  <si>
    <t>杨颜睿</t>
  </si>
  <si>
    <t>2018212730</t>
  </si>
  <si>
    <t>贺仁智</t>
  </si>
  <si>
    <t>先进制造工程学院</t>
  </si>
  <si>
    <t>机械电子工程</t>
  </si>
  <si>
    <t>2016214568</t>
  </si>
  <si>
    <t>熊靖峰</t>
  </si>
  <si>
    <t>2017214748</t>
  </si>
  <si>
    <t>刘紫琪</t>
  </si>
  <si>
    <t>光电工程学院</t>
  </si>
  <si>
    <t>光电信息科学与工程</t>
  </si>
  <si>
    <t>2016210870</t>
  </si>
  <si>
    <t>陶婷婷</t>
  </si>
  <si>
    <t>电子科学与技术</t>
  </si>
  <si>
    <t>2016210902</t>
  </si>
  <si>
    <t>苗</t>
  </si>
  <si>
    <t>黎涛</t>
  </si>
  <si>
    <t>微电子科学与工程</t>
  </si>
  <si>
    <t>2016214892</t>
  </si>
  <si>
    <t>苏庆</t>
  </si>
  <si>
    <t>2016215020</t>
  </si>
  <si>
    <t>姜文泽</t>
  </si>
  <si>
    <t>软件工程学院</t>
  </si>
  <si>
    <t>软件工程</t>
  </si>
  <si>
    <t>2016214052</t>
  </si>
  <si>
    <t>廖梓凯</t>
  </si>
  <si>
    <t>英语+软件</t>
  </si>
  <si>
    <t>2017214020</t>
  </si>
  <si>
    <t>李永林</t>
  </si>
  <si>
    <t>2017214128</t>
  </si>
  <si>
    <t>孙千喜</t>
  </si>
  <si>
    <t>软件工程专业</t>
  </si>
  <si>
    <t>2018214191</t>
  </si>
  <si>
    <t>袁洁</t>
  </si>
  <si>
    <t>生物信息学院</t>
  </si>
  <si>
    <t>生物信息学</t>
  </si>
  <si>
    <t>2017212438</t>
  </si>
  <si>
    <t>杨翼</t>
  </si>
  <si>
    <t>理学院</t>
  </si>
  <si>
    <t>应用物理学</t>
  </si>
  <si>
    <t>2016213215</t>
  </si>
  <si>
    <t>刘佳</t>
  </si>
  <si>
    <t>经济管理学院/现代邮政学院</t>
  </si>
  <si>
    <t>2016211209</t>
  </si>
  <si>
    <t>喻靓茹</t>
  </si>
  <si>
    <t>2016211387</t>
  </si>
  <si>
    <t>刘石</t>
  </si>
  <si>
    <t>2017210952</t>
  </si>
  <si>
    <t>翟庭钰</t>
  </si>
  <si>
    <t>2017211479</t>
  </si>
  <si>
    <t>李文玉</t>
  </si>
  <si>
    <t>传媒艺术学院</t>
  </si>
  <si>
    <t>广播电视编导</t>
  </si>
  <si>
    <t>2016213485</t>
  </si>
  <si>
    <t>周玉婷</t>
  </si>
  <si>
    <t>2016213353</t>
  </si>
  <si>
    <t>任芙瑶</t>
  </si>
  <si>
    <t>数字媒体艺术</t>
  </si>
  <si>
    <t>2016213736</t>
  </si>
  <si>
    <t>谢文娟</t>
  </si>
  <si>
    <t>2017213471</t>
  </si>
  <si>
    <t>乔欣</t>
  </si>
  <si>
    <t>翻译</t>
  </si>
  <si>
    <t>2017212189</t>
  </si>
  <si>
    <t>李晓玥</t>
  </si>
  <si>
    <t>国际学院</t>
  </si>
  <si>
    <t>电子信息工程(中美)</t>
  </si>
  <si>
    <t>2016214716</t>
  </si>
  <si>
    <t>田雨晨</t>
  </si>
  <si>
    <t>2016214678</t>
  </si>
  <si>
    <t>闫昊</t>
  </si>
  <si>
    <t>网络空间安全与信息法学院</t>
  </si>
  <si>
    <t>信息安全</t>
  </si>
  <si>
    <t>2017211614</t>
  </si>
  <si>
    <t>欧雪婷</t>
  </si>
  <si>
    <t>重庆师范大学</t>
  </si>
  <si>
    <t>2017040101062</t>
  </si>
  <si>
    <t>王堃</t>
  </si>
  <si>
    <t>历史与社会学院</t>
  </si>
  <si>
    <t>历史学（师范）</t>
  </si>
  <si>
    <t>2017040202095</t>
  </si>
  <si>
    <t>王俞茜</t>
  </si>
  <si>
    <t>社会工作</t>
  </si>
  <si>
    <t>2017050201014</t>
  </si>
  <si>
    <t>王佳敏</t>
  </si>
  <si>
    <t>教育科学学院</t>
  </si>
  <si>
    <t>教育学</t>
  </si>
  <si>
    <t>2016040301120</t>
  </si>
  <si>
    <t>杨政梅</t>
  </si>
  <si>
    <t>2016040301182</t>
  </si>
  <si>
    <t>于文汶</t>
  </si>
  <si>
    <t>应用心理学</t>
  </si>
  <si>
    <t>2016050305114</t>
  </si>
  <si>
    <t>雷雅娴</t>
  </si>
  <si>
    <t>学前教育</t>
  </si>
  <si>
    <t>2016050302111</t>
  </si>
  <si>
    <t>何奇峰</t>
  </si>
  <si>
    <t>体育与健康科学学院</t>
  </si>
  <si>
    <t>运动训练</t>
  </si>
  <si>
    <t>2017050402043</t>
  </si>
  <si>
    <t>吴渊儒</t>
  </si>
  <si>
    <t>文学院</t>
  </si>
  <si>
    <t>汉语言文学（师范）</t>
  </si>
  <si>
    <t>2016040202147</t>
  </si>
  <si>
    <t>唐滢莹</t>
  </si>
  <si>
    <t>2017040501015</t>
  </si>
  <si>
    <t>伍文菁</t>
  </si>
  <si>
    <t>戏剧影视文学</t>
  </si>
  <si>
    <t>2017050504027</t>
  </si>
  <si>
    <t>徐雨萌</t>
  </si>
  <si>
    <t>2018040504005</t>
  </si>
  <si>
    <t>王佳琳</t>
  </si>
  <si>
    <t>英语（师范）</t>
  </si>
  <si>
    <t>2016040601309</t>
  </si>
  <si>
    <t>彭小玲</t>
  </si>
  <si>
    <t>2017040601004</t>
  </si>
  <si>
    <t>梁巧龄</t>
  </si>
  <si>
    <t>2016040601701</t>
  </si>
  <si>
    <t>周柔君</t>
  </si>
  <si>
    <t>音乐学院</t>
  </si>
  <si>
    <t>音乐学（教师教育）</t>
  </si>
  <si>
    <t>2017050701015</t>
  </si>
  <si>
    <t>邓金玉</t>
  </si>
  <si>
    <t>音乐表演（声乐）</t>
  </si>
  <si>
    <t>2017050705065</t>
  </si>
  <si>
    <t>仡佬</t>
  </si>
  <si>
    <t>曹爽</t>
  </si>
  <si>
    <t>美术学院</t>
  </si>
  <si>
    <t>美术学</t>
  </si>
  <si>
    <t>2016050818106</t>
  </si>
  <si>
    <t>陈国萍</t>
  </si>
  <si>
    <t>产品设计（珠宝首饰设计）</t>
  </si>
  <si>
    <t>2016050818214</t>
  </si>
  <si>
    <t>环境设计</t>
  </si>
  <si>
    <t>2017050812043</t>
  </si>
  <si>
    <t>马璐瑶</t>
  </si>
  <si>
    <t>新闻与传媒学院</t>
  </si>
  <si>
    <t>2016050915131</t>
  </si>
  <si>
    <t>李涵鑫</t>
  </si>
  <si>
    <t>广播电视编导（电视编辑）</t>
  </si>
  <si>
    <t>2016050906305</t>
  </si>
  <si>
    <t>时已卓</t>
  </si>
  <si>
    <t>2017050901078</t>
  </si>
  <si>
    <t>王娜</t>
  </si>
  <si>
    <t>数学科学学院</t>
  </si>
  <si>
    <t>数学与应用数学（师范）</t>
  </si>
  <si>
    <t>2016041001123</t>
  </si>
  <si>
    <t>谭作洵</t>
  </si>
  <si>
    <t>统计学（121中美国际班）</t>
  </si>
  <si>
    <t>2016051007108</t>
  </si>
  <si>
    <t>邓雅文</t>
  </si>
  <si>
    <t>数学与应用数学(师范)</t>
  </si>
  <si>
    <t>2017041001174</t>
  </si>
  <si>
    <t>杨慧</t>
  </si>
  <si>
    <t>物理与电子工程</t>
  </si>
  <si>
    <t>物理学（师范）</t>
  </si>
  <si>
    <t>2017041101128</t>
  </si>
  <si>
    <t>土家</t>
  </si>
  <si>
    <t>玄鑫淼</t>
  </si>
  <si>
    <t>2017051101158</t>
  </si>
  <si>
    <t>胡凯成</t>
  </si>
  <si>
    <t>电子信息科学与技术</t>
  </si>
  <si>
    <t>2017051102056</t>
  </si>
  <si>
    <t>季科强</t>
  </si>
  <si>
    <t>化学学院</t>
  </si>
  <si>
    <t>材料化学</t>
  </si>
  <si>
    <t>2017051203063</t>
  </si>
  <si>
    <t>郑婉莹</t>
  </si>
  <si>
    <t>化学（师范）</t>
  </si>
  <si>
    <t>2017041201152</t>
  </si>
  <si>
    <t>陈雪杉</t>
  </si>
  <si>
    <t>2017041201073</t>
  </si>
  <si>
    <t>向柏林</t>
  </si>
  <si>
    <t>生命科学学院</t>
  </si>
  <si>
    <t>生物科学（师范）</t>
  </si>
  <si>
    <t>2016041301507</t>
  </si>
  <si>
    <t>段文静</t>
  </si>
  <si>
    <t>2017041301096</t>
  </si>
  <si>
    <t>许嘉慧</t>
  </si>
  <si>
    <t>地理与旅游学院</t>
  </si>
  <si>
    <t>地理信息科学专业</t>
  </si>
  <si>
    <t>2017051411001</t>
  </si>
  <si>
    <t>马邈筝</t>
  </si>
  <si>
    <t>艺术教育（空乘与礼仪）</t>
  </si>
  <si>
    <t>2017051408005</t>
  </si>
  <si>
    <t>李松保</t>
  </si>
  <si>
    <t>城乡规划</t>
  </si>
  <si>
    <t>2016051412103</t>
  </si>
  <si>
    <t>高丹</t>
  </si>
  <si>
    <t>地理科学</t>
  </si>
  <si>
    <t>2017051411017</t>
  </si>
  <si>
    <t>靳超</t>
  </si>
  <si>
    <t>经济与管理</t>
  </si>
  <si>
    <t>人力资源管理</t>
  </si>
  <si>
    <t>2016051507326</t>
  </si>
  <si>
    <t>李晓慧</t>
  </si>
  <si>
    <t>金融工程</t>
  </si>
  <si>
    <t>2016051508114</t>
  </si>
  <si>
    <t>张钰</t>
  </si>
  <si>
    <t>财务管理</t>
  </si>
  <si>
    <t>2017051507241</t>
  </si>
  <si>
    <t>卢潇</t>
  </si>
  <si>
    <t>2017051505107</t>
  </si>
  <si>
    <t>吴家林</t>
  </si>
  <si>
    <t>计算机与信息科学学院</t>
  </si>
  <si>
    <t>软件工程（服务外包）2班</t>
  </si>
  <si>
    <t>2016051607243</t>
  </si>
  <si>
    <t>刘巧</t>
  </si>
  <si>
    <t>2016051609117</t>
  </si>
  <si>
    <t>刘卓华</t>
  </si>
  <si>
    <t>软件工程（服务外包）1班</t>
  </si>
  <si>
    <t>2016051607136</t>
  </si>
  <si>
    <t>李俊霖</t>
  </si>
  <si>
    <t>初等教育学院</t>
  </si>
  <si>
    <t>小学教育（语文）</t>
  </si>
  <si>
    <t>2017051701028</t>
  </si>
  <si>
    <t>刘田</t>
  </si>
  <si>
    <t>2017051701067</t>
  </si>
  <si>
    <t>陈钊杰</t>
  </si>
  <si>
    <t>小学教育（全科教师）</t>
  </si>
  <si>
    <t>2017051717103</t>
  </si>
  <si>
    <t>谭亚林</t>
  </si>
  <si>
    <t>2017051717314</t>
  </si>
  <si>
    <t>易同琼</t>
  </si>
  <si>
    <t>2017051717184</t>
  </si>
  <si>
    <t>王刘永葳</t>
  </si>
  <si>
    <t>重庆工商大学</t>
  </si>
  <si>
    <t>商务策划学院</t>
  </si>
  <si>
    <t>田管</t>
  </si>
  <si>
    <t>国际商务</t>
  </si>
  <si>
    <t>刘佳慧</t>
  </si>
  <si>
    <t>电子商务</t>
  </si>
  <si>
    <t>吴瑜婕</t>
  </si>
  <si>
    <t>国际市场营销</t>
  </si>
  <si>
    <t>欧阳慧玲</t>
  </si>
  <si>
    <t>文学与新闻学院</t>
  </si>
  <si>
    <t>广播电视学</t>
  </si>
  <si>
    <t>丁江霞</t>
  </si>
  <si>
    <t>贾浩伟</t>
  </si>
  <si>
    <t>程瑞</t>
  </si>
  <si>
    <t>郑木兰</t>
  </si>
  <si>
    <t>汪林静</t>
  </si>
  <si>
    <t>贸易经济</t>
  </si>
  <si>
    <t>邓莹莹</t>
  </si>
  <si>
    <t>孟佳昕</t>
  </si>
  <si>
    <t>徐欣雨</t>
  </si>
  <si>
    <t>计算机科学与信息工程学院</t>
  </si>
  <si>
    <t>颜小力</t>
  </si>
  <si>
    <t>测控技术与仪器</t>
  </si>
  <si>
    <t>孟滇</t>
  </si>
  <si>
    <t>人工智能</t>
  </si>
  <si>
    <t>李志婷</t>
  </si>
  <si>
    <t>郭胜平</t>
  </si>
  <si>
    <t>旅游与国土资源学院</t>
  </si>
  <si>
    <t>土地资源管理</t>
  </si>
  <si>
    <t>曾琴琴</t>
  </si>
  <si>
    <t>国际旅游与酒店管理</t>
  </si>
  <si>
    <t>刘瑶</t>
  </si>
  <si>
    <t>郑嘉丽</t>
  </si>
  <si>
    <t>管理学院</t>
  </si>
  <si>
    <t>朱琪琪</t>
  </si>
  <si>
    <t>李海虹</t>
  </si>
  <si>
    <t>唐雅苗</t>
  </si>
  <si>
    <t>李琬琰</t>
  </si>
  <si>
    <t>现代国际设计艺术学院</t>
  </si>
  <si>
    <t>服装与服饰设计</t>
  </si>
  <si>
    <t>谭勋仙</t>
  </si>
  <si>
    <t>社管学院</t>
  </si>
  <si>
    <t>劳动与社会保障</t>
  </si>
  <si>
    <t>吴焱</t>
  </si>
  <si>
    <t>社会学</t>
  </si>
  <si>
    <t>张梦宇</t>
  </si>
  <si>
    <t>会计学院</t>
  </si>
  <si>
    <t>谢熠韬</t>
  </si>
  <si>
    <t>曲若晗</t>
  </si>
  <si>
    <t>张子煜</t>
  </si>
  <si>
    <t>ACCA</t>
  </si>
  <si>
    <t>刘梦诗</t>
  </si>
  <si>
    <t>李竹萌</t>
  </si>
  <si>
    <t>南柏鑫</t>
  </si>
  <si>
    <t>环境与资源学院</t>
  </si>
  <si>
    <t>潘宝宇</t>
  </si>
  <si>
    <t>材料科学与工程</t>
  </si>
  <si>
    <t>高卯花</t>
  </si>
  <si>
    <t>颜思慧</t>
  </si>
  <si>
    <t>国际商学院</t>
  </si>
  <si>
    <t>孙宇晨</t>
  </si>
  <si>
    <t>田雨馨</t>
  </si>
  <si>
    <t>施丹红</t>
  </si>
  <si>
    <t>数学与应用数学</t>
  </si>
  <si>
    <t>骆宁</t>
  </si>
  <si>
    <t>刘明媛</t>
  </si>
  <si>
    <t>艺术学院</t>
  </si>
  <si>
    <t>视觉传达设计</t>
  </si>
  <si>
    <t>李中旭</t>
  </si>
  <si>
    <t>产品设计</t>
  </si>
  <si>
    <t>王云辉</t>
  </si>
  <si>
    <t>动画</t>
  </si>
  <si>
    <t>秦雪梅</t>
  </si>
  <si>
    <t>卢滢如</t>
  </si>
  <si>
    <t>冉秋燕</t>
  </si>
  <si>
    <t>体育学院</t>
  </si>
  <si>
    <t>体育教育</t>
  </si>
  <si>
    <t>陈珍玉</t>
  </si>
  <si>
    <t>商务英语</t>
  </si>
  <si>
    <t>朱思慧</t>
  </si>
  <si>
    <t>财政金融学院</t>
  </si>
  <si>
    <t>税收</t>
  </si>
  <si>
    <t>杨媛媛</t>
  </si>
  <si>
    <t>何欣洁</t>
  </si>
  <si>
    <t>CFA</t>
  </si>
  <si>
    <t>瞿月伶</t>
  </si>
  <si>
    <t>刘梦婷</t>
  </si>
  <si>
    <t>张凤媛</t>
  </si>
  <si>
    <t>张超</t>
  </si>
  <si>
    <t>机械工程学院</t>
  </si>
  <si>
    <t>唐忠兵</t>
  </si>
  <si>
    <t>汽车服务工程</t>
  </si>
  <si>
    <t>卢苗</t>
  </si>
  <si>
    <t>包装工程</t>
  </si>
  <si>
    <t>黄芹</t>
  </si>
  <si>
    <t>重庆理工大学</t>
  </si>
  <si>
    <t>材料成型及控制工程</t>
  </si>
  <si>
    <t>邹万荣</t>
  </si>
  <si>
    <t>周小菊</t>
  </si>
  <si>
    <t>高分子材料科学与工程</t>
  </si>
  <si>
    <t>何玥</t>
  </si>
  <si>
    <t>焊接技术与工程</t>
  </si>
  <si>
    <t>张东阳</t>
  </si>
  <si>
    <t>车辆工程学院</t>
  </si>
  <si>
    <t>车辆工程</t>
  </si>
  <si>
    <t>丁荣琪</t>
  </si>
  <si>
    <t>李家曦</t>
  </si>
  <si>
    <t>刘昊岩</t>
  </si>
  <si>
    <t>王剑波</t>
  </si>
  <si>
    <t>电气与电子工程学院</t>
  </si>
  <si>
    <t>赵佩佩</t>
  </si>
  <si>
    <t>窦作连</t>
  </si>
  <si>
    <t>扶龙香</t>
  </si>
  <si>
    <t>李秀峰</t>
  </si>
  <si>
    <t>何长江</t>
  </si>
  <si>
    <t>张潇鹤</t>
  </si>
  <si>
    <t>王雨薇</t>
  </si>
  <si>
    <t>陈相羽</t>
  </si>
  <si>
    <t>张越</t>
  </si>
  <si>
    <t>张昌娟</t>
  </si>
  <si>
    <t>张欣</t>
  </si>
  <si>
    <t>化学化工学院</t>
  </si>
  <si>
    <t>化学工程与工艺</t>
  </si>
  <si>
    <t>黄娅</t>
  </si>
  <si>
    <t>宋欣萌</t>
  </si>
  <si>
    <t>财务管理(CIMA)</t>
  </si>
  <si>
    <t>苏小蜜</t>
  </si>
  <si>
    <t>王佳鑫</t>
  </si>
  <si>
    <t>莫婷婷</t>
  </si>
  <si>
    <t>李艳玲</t>
  </si>
  <si>
    <t>张桦焰</t>
  </si>
  <si>
    <t>工业工程</t>
  </si>
  <si>
    <t>陈鹏</t>
  </si>
  <si>
    <t>胡清华</t>
  </si>
  <si>
    <t>孙河娟</t>
  </si>
  <si>
    <t>李天琛</t>
  </si>
  <si>
    <t>计算机科学与工程学院</t>
  </si>
  <si>
    <t>汤荣杰</t>
  </si>
  <si>
    <t>胡岚</t>
  </si>
  <si>
    <t>张城阳</t>
  </si>
  <si>
    <t>胡玲瑄</t>
  </si>
  <si>
    <t>经济金融学院</t>
  </si>
  <si>
    <t>刘玲玲</t>
  </si>
  <si>
    <t>任苏梦</t>
  </si>
  <si>
    <t>李欣雨</t>
  </si>
  <si>
    <t>金融数学</t>
  </si>
  <si>
    <t>张超群</t>
  </si>
  <si>
    <t>新能源科学与工程</t>
  </si>
  <si>
    <t>黄秋淋</t>
  </si>
  <si>
    <t>高梦艺</t>
  </si>
  <si>
    <t>两江国际学院</t>
  </si>
  <si>
    <t>陈思豪</t>
  </si>
  <si>
    <t>两江人工智能学院</t>
  </si>
  <si>
    <t>钟小龙</t>
  </si>
  <si>
    <t>陈涛</t>
  </si>
  <si>
    <t>陈均霞</t>
  </si>
  <si>
    <t>药学与生物工程学院</t>
  </si>
  <si>
    <t>梁婷婷</t>
  </si>
  <si>
    <t>刘泽宇</t>
  </si>
  <si>
    <t>曹锋</t>
  </si>
  <si>
    <t>应用技术学院</t>
  </si>
  <si>
    <t>李雪萍</t>
  </si>
  <si>
    <t>白胡顺</t>
  </si>
  <si>
    <t>朱润</t>
  </si>
  <si>
    <t>重庆知识产权学院</t>
  </si>
  <si>
    <t>电子商务及法律</t>
  </si>
  <si>
    <t>黄天岚</t>
  </si>
  <si>
    <t>知识产权</t>
  </si>
  <si>
    <t>于红琴</t>
  </si>
  <si>
    <t>四川外国语大学</t>
  </si>
  <si>
    <t>20201636090075</t>
  </si>
  <si>
    <t>张译元</t>
  </si>
  <si>
    <t>20201636090083</t>
  </si>
  <si>
    <t>陈胤男</t>
  </si>
  <si>
    <t>20201636050016</t>
  </si>
  <si>
    <t>杨芮</t>
  </si>
  <si>
    <t>20201636040068</t>
  </si>
  <si>
    <t>马渝溪</t>
  </si>
  <si>
    <t>东方语学院</t>
  </si>
  <si>
    <t>泰语</t>
  </si>
  <si>
    <t>20201607080012</t>
  </si>
  <si>
    <t>刘俊凯</t>
  </si>
  <si>
    <t>法语意大利语系</t>
  </si>
  <si>
    <t>法语</t>
  </si>
  <si>
    <t>20201705030108</t>
  </si>
  <si>
    <t>陈明坤</t>
  </si>
  <si>
    <t>国际关系学院</t>
  </si>
  <si>
    <t>国际政治</t>
  </si>
  <si>
    <t>20201702100002</t>
  </si>
  <si>
    <t>王双</t>
  </si>
  <si>
    <t>20201802140221</t>
  </si>
  <si>
    <t>安成龙</t>
  </si>
  <si>
    <t>翻译学院</t>
  </si>
  <si>
    <t>20201743010017</t>
  </si>
  <si>
    <t>陈丹</t>
  </si>
  <si>
    <t>德语系</t>
  </si>
  <si>
    <t>德语</t>
  </si>
  <si>
    <t>20201606020009</t>
  </si>
  <si>
    <t>刘雪钰</t>
  </si>
  <si>
    <t>英语学院</t>
  </si>
  <si>
    <t>20201638050428</t>
  </si>
  <si>
    <t>李佳婧</t>
  </si>
  <si>
    <t>20201738050114</t>
  </si>
  <si>
    <t>罗之安</t>
  </si>
  <si>
    <t>20201738050124</t>
  </si>
  <si>
    <t>王海龙</t>
  </si>
  <si>
    <t>英语（翻译方向）</t>
  </si>
  <si>
    <t>20201838050138</t>
  </si>
  <si>
    <t>陈龙</t>
  </si>
  <si>
    <t>国际教育学院</t>
  </si>
  <si>
    <t>20201747010043</t>
  </si>
  <si>
    <t>张玉洁</t>
  </si>
  <si>
    <t>教育学院</t>
  </si>
  <si>
    <t>20201745010037</t>
  </si>
  <si>
    <t>葛楠</t>
  </si>
  <si>
    <t>日语系</t>
  </si>
  <si>
    <t>日语</t>
  </si>
  <si>
    <t>20201646010122</t>
  </si>
  <si>
    <t>方瀚艺</t>
  </si>
  <si>
    <t>社会与法学院</t>
  </si>
  <si>
    <t>20201729020004</t>
  </si>
  <si>
    <t>陈琪蕙</t>
  </si>
  <si>
    <t>西葡语系</t>
  </si>
  <si>
    <t>西班牙语</t>
  </si>
  <si>
    <t>20201710020074</t>
  </si>
  <si>
    <t>潘紫菱</t>
  </si>
  <si>
    <t>20201612110042</t>
  </si>
  <si>
    <t>易云梅</t>
  </si>
  <si>
    <t>20201612130033</t>
  </si>
  <si>
    <t>陈冬梅</t>
  </si>
  <si>
    <t>中文系</t>
  </si>
  <si>
    <t>汉语国际教育</t>
  </si>
  <si>
    <t>20201711080108</t>
  </si>
  <si>
    <t>陶虹源</t>
  </si>
  <si>
    <t>20201711080097</t>
  </si>
  <si>
    <t>郑一然</t>
  </si>
  <si>
    <t>商务英语学院</t>
  </si>
  <si>
    <t>商务英语专业</t>
  </si>
  <si>
    <t>20201644010314</t>
  </si>
  <si>
    <t>叶成娟</t>
  </si>
  <si>
    <t>20201644010065</t>
  </si>
  <si>
    <t>唐喆</t>
  </si>
  <si>
    <t>俄语系</t>
  </si>
  <si>
    <t>俄语</t>
  </si>
  <si>
    <t>20201608020053</t>
  </si>
  <si>
    <t>程虹</t>
  </si>
  <si>
    <t>四川美术学院</t>
  </si>
  <si>
    <t>中国画与书法艺术学院</t>
  </si>
  <si>
    <t>国画</t>
  </si>
  <si>
    <t>2016210011</t>
  </si>
  <si>
    <t>万香</t>
  </si>
  <si>
    <t>造型艺术学院</t>
  </si>
  <si>
    <t>油画</t>
  </si>
  <si>
    <t>王望</t>
  </si>
  <si>
    <t>雕塑</t>
  </si>
  <si>
    <t>2015211188</t>
  </si>
  <si>
    <t>2015年9月</t>
  </si>
  <si>
    <t>祝媛媛</t>
  </si>
  <si>
    <t>艺术教育学院</t>
  </si>
  <si>
    <t>美术教育</t>
  </si>
  <si>
    <t>宋文馨</t>
  </si>
  <si>
    <t>艺术人文学院</t>
  </si>
  <si>
    <t>艺术史论(艺术策划与管理)</t>
  </si>
  <si>
    <t>易欣</t>
  </si>
  <si>
    <t>建筑与环境艺术学院</t>
  </si>
  <si>
    <t>马境泽</t>
  </si>
  <si>
    <t>设计学院</t>
  </si>
  <si>
    <t>漆画</t>
  </si>
  <si>
    <t>唐婷婷</t>
  </si>
  <si>
    <t>视觉传达</t>
  </si>
  <si>
    <t>2017210899</t>
  </si>
  <si>
    <t>唐筱笛</t>
  </si>
  <si>
    <t>影视动画学院</t>
  </si>
  <si>
    <t>戏剧影视美术设计</t>
  </si>
  <si>
    <t>李思瑶</t>
  </si>
  <si>
    <t>李攀</t>
  </si>
  <si>
    <t>动画（动漫产品设计）</t>
  </si>
  <si>
    <t>吕龙</t>
  </si>
  <si>
    <t>公共艺术学院</t>
  </si>
  <si>
    <t>艺术与科技</t>
  </si>
  <si>
    <t>陈煜娴</t>
  </si>
  <si>
    <t>公共艺术（城市空间设计）</t>
  </si>
  <si>
    <t>2016211408</t>
  </si>
  <si>
    <t>刘奇芳</t>
  </si>
  <si>
    <t>重庆三峡学院</t>
  </si>
  <si>
    <t>财经学院</t>
  </si>
  <si>
    <t>201704014141</t>
  </si>
  <si>
    <t>左春来</t>
  </si>
  <si>
    <t>201804014217</t>
  </si>
  <si>
    <t>王丽君</t>
  </si>
  <si>
    <t>201704104120</t>
  </si>
  <si>
    <t>屈  迪</t>
  </si>
  <si>
    <t>201704084208</t>
  </si>
  <si>
    <t>谭晓庆</t>
  </si>
  <si>
    <t>201702024436</t>
  </si>
  <si>
    <t>刘腾宇</t>
  </si>
  <si>
    <t>201702024201</t>
  </si>
  <si>
    <t>何艾岭</t>
  </si>
  <si>
    <t>环境与化学工程学院</t>
  </si>
  <si>
    <t>201608014143</t>
  </si>
  <si>
    <t>倪  琪</t>
  </si>
  <si>
    <t>201708114126</t>
  </si>
  <si>
    <t>王巍薇</t>
  </si>
  <si>
    <t>教师教育学院</t>
  </si>
  <si>
    <t>小学教育（师范类）</t>
  </si>
  <si>
    <t>201701114522</t>
  </si>
  <si>
    <t>晏雪荣</t>
  </si>
  <si>
    <t>201801114440</t>
  </si>
  <si>
    <t>罗  琴</t>
  </si>
  <si>
    <t>201601114304</t>
  </si>
  <si>
    <t>丁杨霞</t>
  </si>
  <si>
    <t>公共管理学院</t>
  </si>
  <si>
    <t>201610014126</t>
  </si>
  <si>
    <t>朱文燚</t>
  </si>
  <si>
    <t>201710014111</t>
  </si>
  <si>
    <t>毛春燕</t>
  </si>
  <si>
    <t>工商管理学院</t>
  </si>
  <si>
    <t>市场营销专业</t>
  </si>
  <si>
    <t>201604024224</t>
  </si>
  <si>
    <t>魏  滟</t>
  </si>
  <si>
    <t>工商管理专业</t>
  </si>
  <si>
    <t>201701034126</t>
  </si>
  <si>
    <t>谭辉辉</t>
  </si>
  <si>
    <t>201801034243</t>
  </si>
  <si>
    <t>贺满川</t>
  </si>
  <si>
    <t>201611024110</t>
  </si>
  <si>
    <t>卢志航</t>
  </si>
  <si>
    <t>201611034124</t>
  </si>
  <si>
    <t>彝</t>
  </si>
  <si>
    <t>董海龙</t>
  </si>
  <si>
    <t>201607124147</t>
  </si>
  <si>
    <t>陈怀柔</t>
  </si>
  <si>
    <t>电子与信息工程学院</t>
  </si>
  <si>
    <t>201707154140</t>
  </si>
  <si>
    <t>王  勇</t>
  </si>
  <si>
    <t>201707014203</t>
  </si>
  <si>
    <t>吴陈艳</t>
  </si>
  <si>
    <t>201707144247</t>
  </si>
  <si>
    <t>舒罗玉</t>
  </si>
  <si>
    <t>数学与应用数学（师范类）</t>
  </si>
  <si>
    <t>201606034103</t>
  </si>
  <si>
    <t>彭仕林</t>
  </si>
  <si>
    <t>201706034124</t>
  </si>
  <si>
    <t>黎  红</t>
  </si>
  <si>
    <t>201706134151</t>
  </si>
  <si>
    <t>赵新婧</t>
  </si>
  <si>
    <t>201706024208</t>
  </si>
  <si>
    <t>姚尤斌</t>
  </si>
  <si>
    <t>201706104103</t>
  </si>
  <si>
    <t>徐少卿</t>
  </si>
  <si>
    <t>201801094106</t>
  </si>
  <si>
    <t>林奕希</t>
  </si>
  <si>
    <t>视觉传达与设计</t>
  </si>
  <si>
    <t>201605104101</t>
  </si>
  <si>
    <t>乔沭元</t>
  </si>
  <si>
    <t>201705094425</t>
  </si>
  <si>
    <t>焦萌萌</t>
  </si>
  <si>
    <t>201805054324</t>
  </si>
  <si>
    <t>杨雨婷</t>
  </si>
  <si>
    <t>201703014113</t>
  </si>
  <si>
    <t>姚  翔</t>
  </si>
  <si>
    <t>201803024202</t>
  </si>
  <si>
    <t>罗梦婷</t>
  </si>
  <si>
    <t>传媒学院</t>
  </si>
  <si>
    <t>201602114132</t>
  </si>
  <si>
    <t>杨东霖</t>
  </si>
  <si>
    <t>201702114210</t>
  </si>
  <si>
    <t>高紫薇</t>
  </si>
  <si>
    <t>生物与食品工程学院</t>
  </si>
  <si>
    <t>食品科学与工程</t>
  </si>
  <si>
    <t>201713074105</t>
  </si>
  <si>
    <t>黄路凌</t>
  </si>
  <si>
    <t>风景园林</t>
  </si>
  <si>
    <t>201713104120</t>
  </si>
  <si>
    <t>谷  易</t>
  </si>
  <si>
    <t>代  维</t>
  </si>
  <si>
    <t>201712074116</t>
  </si>
  <si>
    <t>陈  龙</t>
  </si>
  <si>
    <t>体育与健康学院</t>
  </si>
  <si>
    <t>201809014411</t>
  </si>
  <si>
    <t>陈  云</t>
  </si>
  <si>
    <t>201709014309</t>
  </si>
  <si>
    <t xml:space="preserve">杨吟 </t>
  </si>
  <si>
    <t>重庆文理学院</t>
  </si>
  <si>
    <t>201616304121</t>
  </si>
  <si>
    <t>蒋艺</t>
  </si>
  <si>
    <t>学前教育（师范）</t>
  </si>
  <si>
    <t>201616314038</t>
  </si>
  <si>
    <t>周阳</t>
  </si>
  <si>
    <t>201716284041</t>
  </si>
  <si>
    <t>罗晓雪</t>
  </si>
  <si>
    <t>201716304028</t>
  </si>
  <si>
    <t>陈秋宇</t>
  </si>
  <si>
    <t>201724034026</t>
  </si>
  <si>
    <t xml:space="preserve">叶志 </t>
  </si>
  <si>
    <t>电子信息与电气工程学院</t>
  </si>
  <si>
    <t>201658244042</t>
  </si>
  <si>
    <t>腾松</t>
  </si>
  <si>
    <t>201608324024</t>
  </si>
  <si>
    <t>李梦格</t>
  </si>
  <si>
    <t>201708324111</t>
  </si>
  <si>
    <t>向莉</t>
  </si>
  <si>
    <t>化学与环境工程学院</t>
  </si>
  <si>
    <t>201704234002</t>
  </si>
  <si>
    <t>刘青山</t>
  </si>
  <si>
    <t>201604234033</t>
  </si>
  <si>
    <t>贺立燕</t>
  </si>
  <si>
    <t>经济管理学院</t>
  </si>
  <si>
    <t>物流工程</t>
  </si>
  <si>
    <t>201612094059</t>
  </si>
  <si>
    <t>姚港霞</t>
  </si>
  <si>
    <t>201602434019</t>
  </si>
  <si>
    <t>刘晓燕</t>
  </si>
  <si>
    <t>201712094077</t>
  </si>
  <si>
    <t>杨志雪</t>
  </si>
  <si>
    <t>旅游学院</t>
  </si>
  <si>
    <t>旅游管理与服务教育</t>
  </si>
  <si>
    <t>201659144020</t>
  </si>
  <si>
    <t>冉梅</t>
  </si>
  <si>
    <t>会展经济与管理</t>
  </si>
  <si>
    <t>201714014014</t>
  </si>
  <si>
    <t>彭露瑶</t>
  </si>
  <si>
    <t>201707284027</t>
  </si>
  <si>
    <t>刘京琳</t>
  </si>
  <si>
    <t>201707274045</t>
  </si>
  <si>
    <t>李润泽</t>
  </si>
  <si>
    <t>美术与设计学院</t>
  </si>
  <si>
    <t>201614254099</t>
  </si>
  <si>
    <t>王玉莹</t>
  </si>
  <si>
    <t>201814244036</t>
  </si>
  <si>
    <t>叶馨云</t>
  </si>
  <si>
    <t>201714244016</t>
  </si>
  <si>
    <t>彭昇</t>
  </si>
  <si>
    <t>人工智能学院</t>
  </si>
  <si>
    <t>网络工程</t>
  </si>
  <si>
    <t>201718014078</t>
  </si>
  <si>
    <t>汪潇</t>
  </si>
  <si>
    <t>黄祖军</t>
  </si>
  <si>
    <t>吴灿</t>
  </si>
  <si>
    <t>数学与大数据学院</t>
  </si>
  <si>
    <t>201702394076</t>
  </si>
  <si>
    <t>谭梦凡</t>
  </si>
  <si>
    <t>201702394015</t>
  </si>
  <si>
    <t>梁承禹</t>
  </si>
  <si>
    <t>社会体育</t>
  </si>
  <si>
    <t>201605154051</t>
  </si>
  <si>
    <t>朱琳</t>
  </si>
  <si>
    <t>201705144032</t>
  </si>
  <si>
    <t>刘洋</t>
  </si>
  <si>
    <t>201621014084</t>
  </si>
  <si>
    <t>袁银莲</t>
  </si>
  <si>
    <t>201621024054</t>
  </si>
  <si>
    <t>李青珂</t>
  </si>
  <si>
    <t>201603024082</t>
  </si>
  <si>
    <t>李月云</t>
  </si>
  <si>
    <t>201603214080</t>
  </si>
  <si>
    <t>黄姣姣</t>
  </si>
  <si>
    <t>文化与传媒学院</t>
  </si>
  <si>
    <t>201601234065</t>
  </si>
  <si>
    <t>曾琪</t>
  </si>
  <si>
    <t>201601264045</t>
  </si>
  <si>
    <t>张怡然</t>
  </si>
  <si>
    <t>汉语言文学</t>
  </si>
  <si>
    <t>201701274027</t>
  </si>
  <si>
    <t>熊大军</t>
  </si>
  <si>
    <t>制药工程</t>
  </si>
  <si>
    <t>201604434048</t>
  </si>
  <si>
    <t>王雨恒</t>
  </si>
  <si>
    <t>舞蹈学（师范）</t>
  </si>
  <si>
    <t>201613194080</t>
  </si>
  <si>
    <t>罗一浠</t>
  </si>
  <si>
    <t>音乐学（师范）</t>
  </si>
  <si>
    <t>201613174009</t>
  </si>
  <si>
    <t>黄蜀云</t>
  </si>
  <si>
    <t>园林与生命科学学院</t>
  </si>
  <si>
    <t>园林S</t>
  </si>
  <si>
    <t>201606209009</t>
  </si>
  <si>
    <t>马晨晨</t>
  </si>
  <si>
    <t>园林</t>
  </si>
  <si>
    <t>201706054016</t>
  </si>
  <si>
    <t>吕春年</t>
  </si>
  <si>
    <t>智能制造工程</t>
  </si>
  <si>
    <t>机械电子工程（对口）</t>
  </si>
  <si>
    <t>201618064002</t>
  </si>
  <si>
    <t>陈爽</t>
  </si>
  <si>
    <t>机器人工程</t>
  </si>
  <si>
    <t>201718074046</t>
  </si>
  <si>
    <t>周晏宇</t>
  </si>
  <si>
    <t>长江师范学院</t>
  </si>
  <si>
    <t xml:space="preserve">201701551147 </t>
  </si>
  <si>
    <t>徐镇</t>
  </si>
  <si>
    <t xml:space="preserve">201601561230 </t>
  </si>
  <si>
    <t>李玥玥</t>
  </si>
  <si>
    <t>大数据与智能工程学院</t>
  </si>
  <si>
    <t xml:space="preserve">201606571128 </t>
  </si>
  <si>
    <t>唐权</t>
  </si>
  <si>
    <t xml:space="preserve">201606591102 </t>
  </si>
  <si>
    <t>蔡昆</t>
  </si>
  <si>
    <t>201606601202</t>
  </si>
  <si>
    <t>杨钰珩</t>
  </si>
  <si>
    <t>201606551158</t>
  </si>
  <si>
    <t>徐洁</t>
  </si>
  <si>
    <t>201706551225</t>
  </si>
  <si>
    <t>刘洁</t>
  </si>
  <si>
    <t>201608571237</t>
  </si>
  <si>
    <t>周于倩</t>
  </si>
  <si>
    <t>201708571142</t>
  </si>
  <si>
    <t>陈烘霞</t>
  </si>
  <si>
    <t>英语师范</t>
  </si>
  <si>
    <t>201603561121</t>
  </si>
  <si>
    <t>龙荣霞</t>
  </si>
  <si>
    <t>绿色智慧环境学院</t>
  </si>
  <si>
    <t>环境科学</t>
  </si>
  <si>
    <t>201708581140</t>
  </si>
  <si>
    <t>陈香凝</t>
  </si>
  <si>
    <t>体育教育（体育舞蹈）</t>
  </si>
  <si>
    <t>201712551126</t>
  </si>
  <si>
    <t>董周璇</t>
  </si>
  <si>
    <t>机器人工程学院</t>
  </si>
  <si>
    <t>201724551330</t>
  </si>
  <si>
    <t>邓银江</t>
  </si>
  <si>
    <t>201624551133</t>
  </si>
  <si>
    <t>翟俊杰</t>
  </si>
  <si>
    <t>201706991123</t>
  </si>
  <si>
    <t>李亚琴</t>
  </si>
  <si>
    <t>公共事业管理</t>
  </si>
  <si>
    <t>201702571101</t>
  </si>
  <si>
    <t>邝嘉仪</t>
  </si>
  <si>
    <t>201705571131</t>
  </si>
  <si>
    <t>洪于人</t>
  </si>
  <si>
    <t>播音与主持艺术</t>
  </si>
  <si>
    <t>201701581501</t>
  </si>
  <si>
    <t>蒋慧妍</t>
  </si>
  <si>
    <t>网络与新媒体</t>
  </si>
  <si>
    <t>201727011157</t>
  </si>
  <si>
    <t>封鑫</t>
  </si>
  <si>
    <t>音乐学</t>
  </si>
  <si>
    <t>201711561114</t>
  </si>
  <si>
    <t>金虹伶</t>
  </si>
  <si>
    <t>201605561109</t>
  </si>
  <si>
    <t>杜方正</t>
  </si>
  <si>
    <t>201705561228</t>
  </si>
  <si>
    <t>李辉铃</t>
  </si>
  <si>
    <t>201705561122</t>
  </si>
  <si>
    <t>简端右</t>
  </si>
  <si>
    <t>土木建筑工程学院</t>
  </si>
  <si>
    <t>201626551202</t>
  </si>
  <si>
    <t>孙巧</t>
  </si>
  <si>
    <t>201626561108</t>
  </si>
  <si>
    <t>支臙</t>
  </si>
  <si>
    <t>电子信息工程学院</t>
  </si>
  <si>
    <t>物理学</t>
  </si>
  <si>
    <t>201607551231</t>
  </si>
  <si>
    <t>吴劲松</t>
  </si>
  <si>
    <t>201607591210</t>
  </si>
  <si>
    <t>谭伏宁</t>
  </si>
  <si>
    <t>政治与历史学院</t>
  </si>
  <si>
    <t>201616551124</t>
  </si>
  <si>
    <t>肖欣耘</t>
  </si>
  <si>
    <t>201702561146</t>
  </si>
  <si>
    <t>邹滨阳</t>
  </si>
  <si>
    <t>201624591142</t>
  </si>
  <si>
    <t>朱秋银</t>
  </si>
  <si>
    <t>201608561107</t>
  </si>
  <si>
    <t>郑子轩</t>
  </si>
  <si>
    <t>201613571102</t>
  </si>
  <si>
    <t>冯秋浩</t>
  </si>
  <si>
    <t>美术学（师范）</t>
  </si>
  <si>
    <t>201713561106</t>
  </si>
  <si>
    <t>侯佳慧</t>
  </si>
  <si>
    <t>201613551231</t>
  </si>
  <si>
    <t>黄鑫</t>
  </si>
  <si>
    <t>现代农业与生物工程学院</t>
  </si>
  <si>
    <t>201709561231</t>
  </si>
  <si>
    <t>熊玥</t>
  </si>
  <si>
    <t>201609561226</t>
  </si>
  <si>
    <t>张春林</t>
  </si>
  <si>
    <t>生物工程</t>
  </si>
  <si>
    <t>201709571116</t>
  </si>
  <si>
    <t>杨继渝</t>
  </si>
  <si>
    <t>201604571210</t>
  </si>
  <si>
    <t>钟亮</t>
  </si>
  <si>
    <t>201604571206</t>
  </si>
  <si>
    <t>代念</t>
  </si>
  <si>
    <t xml:space="preserve">     教师教育学院</t>
  </si>
  <si>
    <t xml:space="preserve">  201604571250</t>
  </si>
  <si>
    <t xml:space="preserve">  汉</t>
  </si>
  <si>
    <t>滕佳洪</t>
  </si>
  <si>
    <t>重庆科技学院</t>
  </si>
  <si>
    <t>石油与天然气工程学院</t>
  </si>
  <si>
    <t>勘查技术与工程</t>
  </si>
  <si>
    <t>韩晓冰</t>
  </si>
  <si>
    <t>石油工程</t>
  </si>
  <si>
    <t>王芊卉</t>
  </si>
  <si>
    <t>2017440892</t>
  </si>
  <si>
    <t>王庆凯</t>
  </si>
  <si>
    <t>熊易</t>
  </si>
  <si>
    <t>冶金与材料工程学院</t>
  </si>
  <si>
    <t>金属材料工程新材料方向</t>
  </si>
  <si>
    <t>郑巧娜</t>
  </si>
  <si>
    <t>毕超凡</t>
  </si>
  <si>
    <t>矿物加工工程</t>
  </si>
  <si>
    <t>宋昊鹏</t>
  </si>
  <si>
    <t>复合材料与工程</t>
  </si>
  <si>
    <t>2017440417</t>
  </si>
  <si>
    <t>伍英明</t>
  </si>
  <si>
    <t>宋峰祺</t>
  </si>
  <si>
    <t>机械与动力工程学院</t>
  </si>
  <si>
    <t>2016440364</t>
  </si>
  <si>
    <t>张曦文</t>
  </si>
  <si>
    <t>2016442770</t>
  </si>
  <si>
    <t>李思颖</t>
  </si>
  <si>
    <t>2017442530</t>
  </si>
  <si>
    <t>王潘</t>
  </si>
  <si>
    <t>2017440286</t>
  </si>
  <si>
    <t>王一雁</t>
  </si>
  <si>
    <t>2018445066</t>
  </si>
  <si>
    <t>王  格</t>
  </si>
  <si>
    <t>电气工程学院</t>
  </si>
  <si>
    <t>2018440043</t>
  </si>
  <si>
    <t>梁家平</t>
  </si>
  <si>
    <t>宋渝飞</t>
  </si>
  <si>
    <t>2016442798</t>
  </si>
  <si>
    <t>刘鑫</t>
  </si>
  <si>
    <t>化学</t>
  </si>
  <si>
    <t>刘文银</t>
  </si>
  <si>
    <t>华学工程与工艺</t>
  </si>
  <si>
    <t>肖佳</t>
  </si>
  <si>
    <t>廖文平</t>
  </si>
  <si>
    <t>彭双庆</t>
  </si>
  <si>
    <t>建筑工程学院</t>
  </si>
  <si>
    <t>刘琰</t>
  </si>
  <si>
    <t>理论与应用力学</t>
  </si>
  <si>
    <t>闻扬琎</t>
  </si>
  <si>
    <t>李梓航</t>
  </si>
  <si>
    <t>许智凡</t>
  </si>
  <si>
    <t>道路桥梁与渡河工程</t>
  </si>
  <si>
    <t>杨胜男</t>
  </si>
  <si>
    <t>安全工程学院</t>
  </si>
  <si>
    <t>消防工程</t>
  </si>
  <si>
    <t>蒋沁伶</t>
  </si>
  <si>
    <t>鲍璇</t>
  </si>
  <si>
    <t>人力资源管理 </t>
  </si>
  <si>
    <t>2016444572</t>
  </si>
  <si>
    <t xml:space="preserve">裴梦洁 </t>
  </si>
  <si>
    <t>龚翼</t>
  </si>
  <si>
    <t>酒店管理（国际邮轮班）</t>
  </si>
  <si>
    <t>郭桂资</t>
  </si>
  <si>
    <t>彭云路</t>
  </si>
  <si>
    <t>姜瑞敏</t>
  </si>
  <si>
    <t xml:space="preserve">法政与经贸学院 </t>
  </si>
  <si>
    <t>刘露</t>
  </si>
  <si>
    <t>杨铭</t>
  </si>
  <si>
    <t>资源与环境经济学</t>
  </si>
  <si>
    <t>宋雪孜</t>
  </si>
  <si>
    <t>数理与大数据学院</t>
  </si>
  <si>
    <t>杨蕊涵</t>
  </si>
  <si>
    <t>2016443295</t>
  </si>
  <si>
    <t>季露</t>
  </si>
  <si>
    <t>人文艺术学院</t>
  </si>
  <si>
    <t>人物形象设计</t>
  </si>
  <si>
    <t>熊亚楠</t>
  </si>
  <si>
    <t>2016444292</t>
  </si>
  <si>
    <t>曾姝琳</t>
  </si>
  <si>
    <t>智能技术与工程学院</t>
  </si>
  <si>
    <t>陈应灯</t>
  </si>
  <si>
    <t>卢彦玉</t>
  </si>
  <si>
    <t>余才维</t>
  </si>
  <si>
    <t>重庆第二师范学院</t>
  </si>
  <si>
    <t>1610801365</t>
  </si>
  <si>
    <t>张书敏</t>
  </si>
  <si>
    <t>小学教育</t>
  </si>
  <si>
    <t>1610802113</t>
  </si>
  <si>
    <t>张文莉</t>
  </si>
  <si>
    <t>1610803137</t>
  </si>
  <si>
    <t>冉琳燕</t>
  </si>
  <si>
    <t>学前教育学院</t>
  </si>
  <si>
    <t>朱霜</t>
  </si>
  <si>
    <t>杨悦玲</t>
  </si>
  <si>
    <t>艺术教育</t>
  </si>
  <si>
    <t>1711081052</t>
  </si>
  <si>
    <t>陈国宇</t>
  </si>
  <si>
    <t>文学与传媒学院</t>
  </si>
  <si>
    <t>1610101142</t>
  </si>
  <si>
    <t>邓鑫雨</t>
  </si>
  <si>
    <t>1610102166</t>
  </si>
  <si>
    <t>侯霞</t>
  </si>
  <si>
    <t>外国语言文学学院</t>
  </si>
  <si>
    <t>小学教育（全科教师英语）</t>
  </si>
  <si>
    <t>陈慧贤</t>
  </si>
  <si>
    <t>英语（师范)</t>
  </si>
  <si>
    <t>王圣莹</t>
  </si>
  <si>
    <t>李巧艺</t>
  </si>
  <si>
    <t>数学与信息工程学院</t>
  </si>
  <si>
    <t xml:space="preserve">1710524038
</t>
  </si>
  <si>
    <t>钟奇</t>
  </si>
  <si>
    <t>1610502145</t>
  </si>
  <si>
    <t>张梦瑶</t>
  </si>
  <si>
    <t>1610504156</t>
  </si>
  <si>
    <t>王佳丽</t>
  </si>
  <si>
    <t>1610501233</t>
  </si>
  <si>
    <t>黄林玉</t>
  </si>
  <si>
    <t>生物与化学工程学院</t>
  </si>
  <si>
    <t>1610602176</t>
  </si>
  <si>
    <t>伍美军</t>
  </si>
  <si>
    <t>1710659170</t>
  </si>
  <si>
    <t>刘美庆</t>
  </si>
  <si>
    <t>经济与工商管理学院</t>
  </si>
  <si>
    <t>1610703145</t>
  </si>
  <si>
    <t>张渝玲</t>
  </si>
  <si>
    <t>商务经济学</t>
  </si>
  <si>
    <t>1610702222</t>
  </si>
  <si>
    <t>1710788029</t>
  </si>
  <si>
    <t>冉韬</t>
  </si>
  <si>
    <t>旅游与服务管理学院</t>
  </si>
  <si>
    <t>房地产开发与管理</t>
  </si>
  <si>
    <t>1610201201</t>
  </si>
  <si>
    <t>李孟华</t>
  </si>
  <si>
    <t>1610202146</t>
  </si>
  <si>
    <t>张锦</t>
  </si>
  <si>
    <t>酒店管理</t>
  </si>
  <si>
    <t>1710289204</t>
  </si>
  <si>
    <t>赵晨</t>
  </si>
  <si>
    <t>1610904303</t>
  </si>
  <si>
    <t>陈诺拉</t>
  </si>
  <si>
    <t>公共艺术</t>
  </si>
  <si>
    <t>1610901121</t>
  </si>
  <si>
    <t>柴江涛</t>
  </si>
  <si>
    <t>1610901210</t>
  </si>
  <si>
    <t>黄秋嫦</t>
  </si>
  <si>
    <t>重庆警察学院</t>
  </si>
  <si>
    <t>侦查系</t>
  </si>
  <si>
    <t>01170101</t>
  </si>
  <si>
    <t>殷翰凌</t>
  </si>
  <si>
    <t>交通管理工程系</t>
  </si>
  <si>
    <t>交通管理工程</t>
  </si>
  <si>
    <t>03170203</t>
  </si>
  <si>
    <t>赵思来</t>
  </si>
  <si>
    <t>警务指挥与战术系</t>
  </si>
  <si>
    <t>警务指挥与战术</t>
  </si>
  <si>
    <t>04170223</t>
  </si>
  <si>
    <t>王安祺</t>
  </si>
  <si>
    <t>刑事科学技术系</t>
  </si>
  <si>
    <t>刑事科学技术</t>
  </si>
  <si>
    <t>05170227</t>
  </si>
  <si>
    <t>尹通庆</t>
  </si>
  <si>
    <t>重庆人文科技学院</t>
  </si>
  <si>
    <t>工商学院</t>
  </si>
  <si>
    <t>满</t>
  </si>
  <si>
    <t>张晓雪</t>
  </si>
  <si>
    <t>工程管理</t>
  </si>
  <si>
    <t>汪春燕</t>
  </si>
  <si>
    <t>叶郁斌</t>
  </si>
  <si>
    <t>政治与法律学院</t>
  </si>
  <si>
    <t>张琼</t>
  </si>
  <si>
    <t>学前教育专业</t>
  </si>
  <si>
    <t>何其聪</t>
  </si>
  <si>
    <t>文学与新闻传播学院</t>
  </si>
  <si>
    <t>朱锦平</t>
  </si>
  <si>
    <t>秦秋杭</t>
  </si>
  <si>
    <t>何林玲</t>
  </si>
  <si>
    <t>刘志强</t>
  </si>
  <si>
    <t>机电与信息工程学院</t>
  </si>
  <si>
    <t>182016114098</t>
  </si>
  <si>
    <t>王小梅</t>
  </si>
  <si>
    <t>罗钰铃</t>
  </si>
  <si>
    <t>计算机学院</t>
  </si>
  <si>
    <t>徐涛</t>
  </si>
  <si>
    <t>护理</t>
  </si>
  <si>
    <t>陈玲玉</t>
  </si>
  <si>
    <t>陈晓平</t>
  </si>
  <si>
    <t>张禹</t>
  </si>
  <si>
    <t>建筑与设计学院</t>
  </si>
  <si>
    <t>李灿灿</t>
  </si>
  <si>
    <t>司维正</t>
  </si>
  <si>
    <t>社会体育指导与管理</t>
  </si>
  <si>
    <t>朱茂雪</t>
  </si>
  <si>
    <t>四川外国语大学重庆南方翻译学院</t>
  </si>
  <si>
    <t>1601020833</t>
  </si>
  <si>
    <t>任惠敏</t>
  </si>
  <si>
    <t>1601020514</t>
  </si>
  <si>
    <t>吴靓</t>
  </si>
  <si>
    <t>1601131022</t>
  </si>
  <si>
    <t>徐佳</t>
  </si>
  <si>
    <t>西方语学院</t>
  </si>
  <si>
    <t>1620010317</t>
  </si>
  <si>
    <t>王艳艳</t>
  </si>
  <si>
    <t>1620040506</t>
  </si>
  <si>
    <t>吴俊巧</t>
  </si>
  <si>
    <t>朝鲜语</t>
  </si>
  <si>
    <t>1613020207</t>
  </si>
  <si>
    <t>赵镇山</t>
  </si>
  <si>
    <t>国际商贸与管理学院</t>
  </si>
  <si>
    <t>1602150203</t>
  </si>
  <si>
    <t>余承羲</t>
  </si>
  <si>
    <t>1602010202</t>
  </si>
  <si>
    <t>冉越</t>
  </si>
  <si>
    <t>国际汉语教育学院</t>
  </si>
  <si>
    <t>1603200507</t>
  </si>
  <si>
    <t>曾锐</t>
  </si>
  <si>
    <t>1707140101</t>
  </si>
  <si>
    <t>彭春玲</t>
  </si>
  <si>
    <t>音乐表演</t>
  </si>
  <si>
    <t>夏琦妍</t>
  </si>
  <si>
    <t>重庆师范大学涉外商贸学院</t>
  </si>
  <si>
    <t>20170511003</t>
  </si>
  <si>
    <t>廖俊燕</t>
  </si>
  <si>
    <t>应用英语</t>
  </si>
  <si>
    <t>20170611063</t>
  </si>
  <si>
    <t>白晔</t>
  </si>
  <si>
    <t>20170515294</t>
  </si>
  <si>
    <t>叶伶玲</t>
  </si>
  <si>
    <t>跨境商务学院</t>
  </si>
  <si>
    <t>20170521041</t>
  </si>
  <si>
    <t>谢晨子</t>
  </si>
  <si>
    <t>20170523135</t>
  </si>
  <si>
    <t>郭垿</t>
  </si>
  <si>
    <t>文学与创意传播学院</t>
  </si>
  <si>
    <t>20160532108</t>
  </si>
  <si>
    <t>詹雅雯</t>
  </si>
  <si>
    <t>20170532447</t>
  </si>
  <si>
    <t>欧慧琳</t>
  </si>
  <si>
    <t>20170532227</t>
  </si>
  <si>
    <t>童鑫鑫</t>
  </si>
  <si>
    <t>音乐舞蹈学院</t>
  </si>
  <si>
    <t>20170574027</t>
  </si>
  <si>
    <t>徐玲玲</t>
  </si>
  <si>
    <t>20160542017</t>
  </si>
  <si>
    <t>李永立</t>
  </si>
  <si>
    <t>20170543069</t>
  </si>
  <si>
    <t>王冬梅</t>
  </si>
  <si>
    <t>数学与计算机学院</t>
  </si>
  <si>
    <t>20160555311</t>
  </si>
  <si>
    <t>陈淑文</t>
  </si>
  <si>
    <t>20160555299</t>
  </si>
  <si>
    <t>郭宽哲</t>
  </si>
  <si>
    <t>20160564019</t>
  </si>
  <si>
    <t>刘丹</t>
  </si>
  <si>
    <t>20160557017</t>
  </si>
  <si>
    <t>余镓驰</t>
  </si>
  <si>
    <t>影视融媒体学院</t>
  </si>
  <si>
    <t>20170571053</t>
  </si>
  <si>
    <t>童楚雯</t>
  </si>
  <si>
    <t>重庆工商大学融智学院</t>
  </si>
  <si>
    <t>匡雨柔</t>
  </si>
  <si>
    <t>财富管理学院</t>
  </si>
  <si>
    <t>投资学</t>
  </si>
  <si>
    <t>邱庆</t>
  </si>
  <si>
    <t>物流工程学院</t>
  </si>
  <si>
    <t>黄秋月</t>
  </si>
  <si>
    <t>杨绮莹</t>
  </si>
  <si>
    <t>丁诗婕</t>
  </si>
  <si>
    <t>金融学院</t>
  </si>
  <si>
    <t>证券与期货</t>
  </si>
  <si>
    <t>杨菲</t>
  </si>
  <si>
    <t>朱佳宝</t>
  </si>
  <si>
    <t>商务学院</t>
  </si>
  <si>
    <t>陈艺文</t>
  </si>
  <si>
    <t>重庆工商大学派斯学院</t>
  </si>
  <si>
    <t>叶红梅</t>
  </si>
  <si>
    <t>唐蕾力</t>
  </si>
  <si>
    <t>杨家明</t>
  </si>
  <si>
    <t>2018305067</t>
  </si>
  <si>
    <t>纪慧玲</t>
  </si>
  <si>
    <t>熊梓竹</t>
  </si>
  <si>
    <t>张春花</t>
  </si>
  <si>
    <t>蒲云玉</t>
  </si>
  <si>
    <t>徐陈露</t>
  </si>
  <si>
    <t>张烨</t>
  </si>
  <si>
    <t>重庆邮电大学移通学院</t>
  </si>
  <si>
    <t xml:space="preserve">淬炼商学院
</t>
  </si>
  <si>
    <t>2016212276</t>
  </si>
  <si>
    <t>贺灔竣</t>
  </si>
  <si>
    <t>2016212272</t>
  </si>
  <si>
    <t>宁洁</t>
  </si>
  <si>
    <t>2016212336</t>
  </si>
  <si>
    <t>谭焱</t>
  </si>
  <si>
    <t>2016212513</t>
  </si>
  <si>
    <t>牛伟康</t>
  </si>
  <si>
    <t>大数据与软件学院</t>
  </si>
  <si>
    <t>2016211178</t>
  </si>
  <si>
    <t>苏显蘅</t>
  </si>
  <si>
    <t>2017211260</t>
  </si>
  <si>
    <t>韩佳兴</t>
  </si>
  <si>
    <t>管理工程系</t>
  </si>
  <si>
    <t>资产评估</t>
  </si>
  <si>
    <t>2017214232</t>
  </si>
  <si>
    <t>陈泽翼</t>
  </si>
  <si>
    <t>通信与物联网工程学院</t>
  </si>
  <si>
    <t>2016210232</t>
  </si>
  <si>
    <t>姜美</t>
  </si>
  <si>
    <t>2016210476</t>
  </si>
  <si>
    <t>曾新月</t>
  </si>
  <si>
    <t>2016210737</t>
  </si>
  <si>
    <t>王朝英</t>
  </si>
  <si>
    <t>外国语言文学系</t>
  </si>
  <si>
    <t>2016214030</t>
  </si>
  <si>
    <t>尹文娜</t>
  </si>
  <si>
    <t>2017213068</t>
  </si>
  <si>
    <t>江鹏</t>
  </si>
  <si>
    <t>艺术传媒学院</t>
  </si>
  <si>
    <t>2017214735</t>
  </si>
  <si>
    <t>邓晶</t>
  </si>
  <si>
    <t>远景学院</t>
  </si>
  <si>
    <t>2016214129</t>
  </si>
  <si>
    <t>时垚</t>
  </si>
  <si>
    <t>智能工程学院</t>
  </si>
  <si>
    <t>轨道交通信号与控制</t>
  </si>
  <si>
    <t>2016213164</t>
  </si>
  <si>
    <t>周旭文</t>
  </si>
  <si>
    <t>2017213831</t>
  </si>
  <si>
    <t>周姝婕</t>
  </si>
  <si>
    <t>中德应用技术学院</t>
  </si>
  <si>
    <t>工商企业管理</t>
  </si>
  <si>
    <t>2017240199</t>
  </si>
  <si>
    <t>方江森</t>
  </si>
  <si>
    <t>通信技术</t>
  </si>
  <si>
    <t>2018240260</t>
  </si>
  <si>
    <t>张俊</t>
  </si>
  <si>
    <t>重庆大学城市科技学院</t>
  </si>
  <si>
    <t>电气信息学院</t>
  </si>
  <si>
    <t>16153226</t>
  </si>
  <si>
    <t>郭静</t>
  </si>
  <si>
    <t>16154904</t>
  </si>
  <si>
    <t>吴尚一</t>
  </si>
  <si>
    <t>17102119</t>
  </si>
  <si>
    <t>侯景秋</t>
  </si>
  <si>
    <t>17106238</t>
  </si>
  <si>
    <t>熊英</t>
  </si>
  <si>
    <t>建筑管理学院</t>
  </si>
  <si>
    <t>16116101</t>
  </si>
  <si>
    <t>王梦莹</t>
  </si>
  <si>
    <t>17102679</t>
  </si>
  <si>
    <t>褚晶莹</t>
  </si>
  <si>
    <t>18102331</t>
  </si>
  <si>
    <t>赵恒毅</t>
  </si>
  <si>
    <t>建筑学院</t>
  </si>
  <si>
    <t>14114829</t>
  </si>
  <si>
    <t>严敏丹</t>
  </si>
  <si>
    <t>会计</t>
  </si>
  <si>
    <t>15217261</t>
  </si>
  <si>
    <t>魏姗姗</t>
  </si>
  <si>
    <t>16112181</t>
  </si>
  <si>
    <t>吴超群</t>
  </si>
  <si>
    <t>16115968</t>
  </si>
  <si>
    <t>龚婷</t>
  </si>
  <si>
    <t>16155654</t>
  </si>
  <si>
    <t>赵鑫炜</t>
  </si>
  <si>
    <t>16156218</t>
  </si>
  <si>
    <t>周颖</t>
  </si>
  <si>
    <t>17105513</t>
  </si>
  <si>
    <t>吴延芳</t>
  </si>
  <si>
    <t>17201501</t>
  </si>
  <si>
    <t>郭以瑶</t>
  </si>
  <si>
    <t>人文学院.基础部</t>
  </si>
  <si>
    <t>17105392</t>
  </si>
  <si>
    <t>李霄阳</t>
  </si>
  <si>
    <t>17102661</t>
  </si>
  <si>
    <t>贾一飞</t>
  </si>
  <si>
    <t>16141776</t>
  </si>
  <si>
    <t>罗浚航</t>
  </si>
  <si>
    <t>17101170</t>
  </si>
  <si>
    <t>祁天雅</t>
  </si>
  <si>
    <t>18100635</t>
  </si>
  <si>
    <t>粟志诚</t>
  </si>
  <si>
    <t>18105146</t>
  </si>
  <si>
    <t>熊瑶</t>
  </si>
  <si>
    <t>艺术设计(专)</t>
  </si>
  <si>
    <t>18201524</t>
  </si>
  <si>
    <t>张琮山</t>
  </si>
  <si>
    <t>重庆电子工程职业学院</t>
  </si>
  <si>
    <t>人工智能与大数据学院</t>
  </si>
  <si>
    <t>云计算技术与应用</t>
  </si>
  <si>
    <t>2017130524</t>
  </si>
  <si>
    <t>邓磊</t>
  </si>
  <si>
    <t>移动应用开发</t>
  </si>
  <si>
    <t>2017180027</t>
  </si>
  <si>
    <t>吴耀兵</t>
  </si>
  <si>
    <t>软件技术</t>
  </si>
  <si>
    <t>2017180441</t>
  </si>
  <si>
    <t>计算机网络技术</t>
  </si>
  <si>
    <t>2017130805</t>
  </si>
  <si>
    <t>魏程</t>
  </si>
  <si>
    <t>建筑与材料学院</t>
  </si>
  <si>
    <t>材料工程技术</t>
  </si>
  <si>
    <t>2017220147</t>
  </si>
  <si>
    <t>王侃</t>
  </si>
  <si>
    <t>2017220452</t>
  </si>
  <si>
    <t>周攀</t>
  </si>
  <si>
    <t>电子与物联网学院</t>
  </si>
  <si>
    <t>物联网工程技术</t>
  </si>
  <si>
    <t>2017270374</t>
  </si>
  <si>
    <t>罗成鑫</t>
  </si>
  <si>
    <t>电子产品营销与服务</t>
  </si>
  <si>
    <t>2017110754</t>
  </si>
  <si>
    <t>黄蕾</t>
  </si>
  <si>
    <t>2017270406</t>
  </si>
  <si>
    <t>孙林</t>
  </si>
  <si>
    <t>应用电子技术</t>
  </si>
  <si>
    <t>2017110439</t>
  </si>
  <si>
    <t>江沙蔓</t>
  </si>
  <si>
    <t>数字媒体学院</t>
  </si>
  <si>
    <t>广告设计与制造</t>
  </si>
  <si>
    <t>2017140201</t>
  </si>
  <si>
    <t>胡玉慧</t>
  </si>
  <si>
    <t>数字媒体应用技术</t>
  </si>
  <si>
    <t>2017130471</t>
  </si>
  <si>
    <t>胡峰荣</t>
  </si>
  <si>
    <t>动漫设计</t>
  </si>
  <si>
    <t>赵蕾</t>
  </si>
  <si>
    <t>通信工程学院</t>
  </si>
  <si>
    <t>通信工程设计与监理</t>
  </si>
  <si>
    <t>郑英俊</t>
  </si>
  <si>
    <t>钟霈合</t>
  </si>
  <si>
    <t>吴鑫</t>
  </si>
  <si>
    <t>财经管理学院</t>
  </si>
  <si>
    <t>王结林</t>
  </si>
  <si>
    <t>刘凤</t>
  </si>
  <si>
    <t>赵美玲</t>
  </si>
  <si>
    <t>罗涵予</t>
  </si>
  <si>
    <t>胡永强</t>
  </si>
  <si>
    <t>智慧健康学院</t>
  </si>
  <si>
    <t>嵌入式技术与应用</t>
  </si>
  <si>
    <t>魏毅</t>
  </si>
  <si>
    <t>李艳萍</t>
  </si>
  <si>
    <t>智能制造与汽车学院</t>
  </si>
  <si>
    <t>数控技术</t>
  </si>
  <si>
    <t>程小林</t>
  </si>
  <si>
    <t>汽车检测与维修技术</t>
  </si>
  <si>
    <t>2017190284</t>
  </si>
  <si>
    <t>何伟</t>
  </si>
  <si>
    <t>汽车制造与装配技术</t>
  </si>
  <si>
    <t>张芮意</t>
  </si>
  <si>
    <t>电气自动化技术</t>
  </si>
  <si>
    <t>张肖</t>
  </si>
  <si>
    <t>机械设计与制造</t>
  </si>
  <si>
    <t>刘欣雨</t>
  </si>
  <si>
    <t>重庆工业职业技术学院</t>
  </si>
  <si>
    <t>201720530106</t>
  </si>
  <si>
    <t>曾爱萍</t>
  </si>
  <si>
    <t>201720230215</t>
  </si>
  <si>
    <t>廖永明</t>
  </si>
  <si>
    <t>新能源汽车技术</t>
  </si>
  <si>
    <t>201730230201</t>
  </si>
  <si>
    <t>袁江</t>
  </si>
  <si>
    <t>汽车电子技术</t>
  </si>
  <si>
    <t>201730130108</t>
  </si>
  <si>
    <t>周黎明</t>
  </si>
  <si>
    <t>管理与航空服务学院</t>
  </si>
  <si>
    <t>201770530115</t>
  </si>
  <si>
    <t>柯焰</t>
  </si>
  <si>
    <t>201870730328</t>
  </si>
  <si>
    <t>夏余</t>
  </si>
  <si>
    <t>化学与制药工程学院</t>
  </si>
  <si>
    <t>药品经营与管理</t>
  </si>
  <si>
    <t>201790430218</t>
  </si>
  <si>
    <t>唐林</t>
  </si>
  <si>
    <t>药品生产技术</t>
  </si>
  <si>
    <t>201790330137</t>
  </si>
  <si>
    <t>龚林杰</t>
  </si>
  <si>
    <t>201711230216</t>
  </si>
  <si>
    <t>龙柯冰</t>
  </si>
  <si>
    <t>工业设计</t>
  </si>
  <si>
    <t>201710630131</t>
  </si>
  <si>
    <t>韩汶君</t>
  </si>
  <si>
    <t>201710130350</t>
  </si>
  <si>
    <t>李玲玲</t>
  </si>
  <si>
    <t>建筑工程与艺术设计学院</t>
  </si>
  <si>
    <t>室内设计</t>
  </si>
  <si>
    <t>201780230117</t>
  </si>
  <si>
    <t>张海涛</t>
  </si>
  <si>
    <t>工程测量技术</t>
  </si>
  <si>
    <t>201760330111</t>
  </si>
  <si>
    <t>黄友林</t>
  </si>
  <si>
    <t>信息工程学院</t>
  </si>
  <si>
    <t>201750130110</t>
  </si>
  <si>
    <t>王文涛</t>
  </si>
  <si>
    <t>计算机应用技术</t>
  </si>
  <si>
    <t>201750230223</t>
  </si>
  <si>
    <t>潘星</t>
  </si>
  <si>
    <t>计算机网络技术应用</t>
  </si>
  <si>
    <t>201750330150</t>
  </si>
  <si>
    <t>赵远情</t>
  </si>
  <si>
    <t>智能制造技术学院</t>
  </si>
  <si>
    <t>工业机器人技术</t>
  </si>
  <si>
    <t>201740730335</t>
  </si>
  <si>
    <t>文钰鑫</t>
  </si>
  <si>
    <t>城市轨道交通机电技术</t>
  </si>
  <si>
    <t>201740530142</t>
  </si>
  <si>
    <t>陈攀郦</t>
  </si>
  <si>
    <t>重庆工程职业技术学院</t>
  </si>
  <si>
    <t>矿业与环境工程学院</t>
  </si>
  <si>
    <t>环境工程技术</t>
  </si>
  <si>
    <t>杨登凱</t>
  </si>
  <si>
    <t>建设工程监理</t>
  </si>
  <si>
    <t>邵明辉</t>
  </si>
  <si>
    <t>李世聪</t>
  </si>
  <si>
    <t>机电一体化</t>
  </si>
  <si>
    <t>刘银</t>
  </si>
  <si>
    <t>王琴</t>
  </si>
  <si>
    <t>周世军</t>
  </si>
  <si>
    <t>建筑工程技术</t>
  </si>
  <si>
    <t>何昊霖</t>
  </si>
  <si>
    <t>赖生科</t>
  </si>
  <si>
    <t>王巍</t>
  </si>
  <si>
    <t>移动通信技术</t>
  </si>
  <si>
    <t>张家豪</t>
  </si>
  <si>
    <t>王涵</t>
  </si>
  <si>
    <t>财经与贸易学院</t>
  </si>
  <si>
    <t>廖晓娇</t>
  </si>
  <si>
    <t>王露敏</t>
  </si>
  <si>
    <t>地质与测绘工程学院</t>
  </si>
  <si>
    <t>宝玉石鉴定与加工</t>
  </si>
  <si>
    <t>赵松</t>
  </si>
  <si>
    <t>郑发田</t>
  </si>
  <si>
    <t>建筑智能化工程技术</t>
  </si>
  <si>
    <t>黄丽</t>
  </si>
  <si>
    <t>冉鑫越</t>
  </si>
  <si>
    <t>杨涛</t>
  </si>
  <si>
    <t>艺设与设计学院</t>
  </si>
  <si>
    <t>建筑装饰工程技术</t>
  </si>
  <si>
    <t>王苓璐</t>
  </si>
  <si>
    <t>重庆城市管理职业学院</t>
  </si>
  <si>
    <t>大数据与信息产业学院</t>
  </si>
  <si>
    <t>物联网应用技术</t>
  </si>
  <si>
    <t>0412170312</t>
  </si>
  <si>
    <t>张杰</t>
  </si>
  <si>
    <t>0404150222</t>
  </si>
  <si>
    <t>陈妍洁</t>
  </si>
  <si>
    <t>0704180438</t>
  </si>
  <si>
    <t>李渝</t>
  </si>
  <si>
    <t>会计电算化试验</t>
  </si>
  <si>
    <t>0704180311</t>
  </si>
  <si>
    <t>罗觅</t>
  </si>
  <si>
    <t>智慧康养学院</t>
  </si>
  <si>
    <t>康复治疗技术</t>
  </si>
  <si>
    <t>1001170231</t>
  </si>
  <si>
    <t>汪素梅</t>
  </si>
  <si>
    <t>0802180114</t>
  </si>
  <si>
    <t>胡堞</t>
  </si>
  <si>
    <t>安全技术与管理</t>
  </si>
  <si>
    <t>0611170205</t>
  </si>
  <si>
    <t>王起程</t>
  </si>
  <si>
    <t>电子信息工程技术</t>
  </si>
  <si>
    <t>1301170120</t>
  </si>
  <si>
    <t>周欣蓉</t>
  </si>
  <si>
    <t>0312170211</t>
  </si>
  <si>
    <t>徐鑫怡</t>
  </si>
  <si>
    <t>0312170308</t>
  </si>
  <si>
    <t>苏姗</t>
  </si>
  <si>
    <t>连锁经营管理</t>
  </si>
  <si>
    <t>0311170208</t>
  </si>
  <si>
    <t>邱洁</t>
  </si>
  <si>
    <t>民政与社会治理学院</t>
  </si>
  <si>
    <t>物业管理</t>
  </si>
  <si>
    <t>0609170113</t>
  </si>
  <si>
    <t>王淋</t>
  </si>
  <si>
    <t>婚庆服务与管理</t>
  </si>
  <si>
    <t>0111170118</t>
  </si>
  <si>
    <t>蒲亿多</t>
  </si>
  <si>
    <t>0111180114</t>
  </si>
  <si>
    <t>刘欢</t>
  </si>
  <si>
    <t>文化与旅游学院</t>
  </si>
  <si>
    <t>0518170126</t>
  </si>
  <si>
    <t>刘志洁</t>
  </si>
  <si>
    <t>空中乘务</t>
  </si>
  <si>
    <t>1105170113</t>
  </si>
  <si>
    <t>杨文慧</t>
  </si>
  <si>
    <t>0302150104</t>
  </si>
  <si>
    <t>吴昊</t>
  </si>
  <si>
    <t>1103170139</t>
  </si>
  <si>
    <t>冯  胡</t>
  </si>
  <si>
    <t>重庆工商职业学院</t>
  </si>
  <si>
    <t>刘业泉</t>
  </si>
  <si>
    <t>谭康佳</t>
  </si>
  <si>
    <t>贺自蓉</t>
  </si>
  <si>
    <t>柳  佳</t>
  </si>
  <si>
    <t>会展策划与管理</t>
  </si>
  <si>
    <t>曾永凤</t>
  </si>
  <si>
    <t>李  娟</t>
  </si>
  <si>
    <t>余秋怡</t>
  </si>
  <si>
    <t>蒋承凯</t>
  </si>
  <si>
    <t>邹长江</t>
  </si>
  <si>
    <t>机电设备维修与管理</t>
  </si>
  <si>
    <t>孙  帅</t>
  </si>
  <si>
    <t>黄胡芯彤</t>
  </si>
  <si>
    <t>城市建设工程学院</t>
  </si>
  <si>
    <t>城市轨道交通工程技术</t>
  </si>
  <si>
    <t>谭  越</t>
  </si>
  <si>
    <t>王  希</t>
  </si>
  <si>
    <t xml:space="preserve">汉                          </t>
  </si>
  <si>
    <t>黄雨森</t>
  </si>
  <si>
    <t>传媒与设计学院</t>
  </si>
  <si>
    <t>视觉传播设计与制作</t>
  </si>
  <si>
    <t>熊银莎</t>
  </si>
  <si>
    <t>数字媒体艺术设计</t>
  </si>
  <si>
    <t>刘  丹</t>
  </si>
  <si>
    <t>会计与金融学院</t>
  </si>
  <si>
    <t>王永辉</t>
  </si>
  <si>
    <t>邓晓倩</t>
  </si>
  <si>
    <t>重庆工贸职业技术学院</t>
  </si>
  <si>
    <t>1702060285</t>
  </si>
  <si>
    <t>刘程</t>
  </si>
  <si>
    <t>1702020060</t>
  </si>
  <si>
    <t>肖情楷</t>
  </si>
  <si>
    <t>机电工程系</t>
  </si>
  <si>
    <t>吕媛</t>
  </si>
  <si>
    <t>生物化学工程系</t>
  </si>
  <si>
    <t>老年服务与管理</t>
  </si>
  <si>
    <t>1703140014</t>
  </si>
  <si>
    <t>吕萍</t>
  </si>
  <si>
    <t>1703100054</t>
  </si>
  <si>
    <t>刘润东</t>
  </si>
  <si>
    <t>建筑工程系</t>
  </si>
  <si>
    <t>道路桥梁工程技术</t>
  </si>
  <si>
    <t>1704050011</t>
  </si>
  <si>
    <t>陈星</t>
  </si>
  <si>
    <t>汽车与电子工程系</t>
  </si>
  <si>
    <t>1705010056</t>
  </si>
  <si>
    <t>高贵彬</t>
  </si>
  <si>
    <t>艺术与文化传播系</t>
  </si>
  <si>
    <t>数字图文信息技术</t>
  </si>
  <si>
    <t>简晓妮</t>
  </si>
  <si>
    <t>重庆三峡医药高等专科学校</t>
  </si>
  <si>
    <t>公共卫生管理</t>
  </si>
  <si>
    <t>170407170128</t>
  </si>
  <si>
    <t>邵蔚</t>
  </si>
  <si>
    <t>临床学院</t>
  </si>
  <si>
    <t>170101170454</t>
  </si>
  <si>
    <t>陈方</t>
  </si>
  <si>
    <t>医学技术学院</t>
  </si>
  <si>
    <t>医学影像技术</t>
  </si>
  <si>
    <t>170402170328</t>
  </si>
  <si>
    <t>葛瑞钰</t>
  </si>
  <si>
    <t>180301180402</t>
  </si>
  <si>
    <t>刘登月</t>
  </si>
  <si>
    <t>170401170133</t>
  </si>
  <si>
    <t>陈国梁</t>
  </si>
  <si>
    <t>中医学院</t>
  </si>
  <si>
    <t>中医学</t>
  </si>
  <si>
    <t>170201170201</t>
  </si>
  <si>
    <t>廖东源</t>
  </si>
  <si>
    <t>180301181212</t>
  </si>
  <si>
    <t>胡唯</t>
  </si>
  <si>
    <t>制药设备应用技术</t>
  </si>
  <si>
    <t>170514170133</t>
  </si>
  <si>
    <t>代青青</t>
  </si>
  <si>
    <t>护理（两年制）</t>
  </si>
  <si>
    <t>180309180501</t>
  </si>
  <si>
    <t>罗芳</t>
  </si>
  <si>
    <t>170302170117</t>
  </si>
  <si>
    <t>杨艳珑</t>
  </si>
  <si>
    <t>180301181106</t>
  </si>
  <si>
    <t>杨丹</t>
  </si>
  <si>
    <t>180301181147</t>
  </si>
  <si>
    <t>苏小航</t>
  </si>
  <si>
    <t>180401180410</t>
  </si>
  <si>
    <t>洪静</t>
  </si>
  <si>
    <t>针灸推拿</t>
  </si>
  <si>
    <t>170205170423</t>
  </si>
  <si>
    <t>刘子靖</t>
  </si>
  <si>
    <t>170101171049</t>
  </si>
  <si>
    <t>王益</t>
  </si>
  <si>
    <t>170205170344</t>
  </si>
  <si>
    <t>杨潘</t>
  </si>
  <si>
    <t>重庆三峡职业学院</t>
  </si>
  <si>
    <t>汽车工程学院</t>
  </si>
  <si>
    <t>李勇</t>
  </si>
  <si>
    <t>农林科技学院</t>
  </si>
  <si>
    <t>作物生产技术</t>
  </si>
  <si>
    <t>王念梅</t>
  </si>
  <si>
    <t>园艺技术</t>
  </si>
  <si>
    <t>17104138</t>
  </si>
  <si>
    <t>李行</t>
  </si>
  <si>
    <t>智能制造学院</t>
  </si>
  <si>
    <t>机电一体化技术</t>
  </si>
  <si>
    <t>17406134</t>
  </si>
  <si>
    <t>孙露露</t>
  </si>
  <si>
    <t>动物科技学院</t>
  </si>
  <si>
    <t>畜牧兽医</t>
  </si>
  <si>
    <t>17005134</t>
  </si>
  <si>
    <t>王艺</t>
  </si>
  <si>
    <t>动物医学</t>
  </si>
  <si>
    <t>17004131</t>
  </si>
  <si>
    <t>夏静</t>
  </si>
  <si>
    <t>水产养殖技术</t>
  </si>
  <si>
    <t>18010125</t>
  </si>
  <si>
    <t>刁露</t>
  </si>
  <si>
    <t>17305228</t>
  </si>
  <si>
    <t>赵熙</t>
  </si>
  <si>
    <t>17308521</t>
  </si>
  <si>
    <t>徐珠鸿</t>
  </si>
  <si>
    <t>17218102</t>
  </si>
  <si>
    <t>罗元胡</t>
  </si>
  <si>
    <t>重庆化工职业学院</t>
  </si>
  <si>
    <t>2017070300034</t>
  </si>
  <si>
    <t>白 巡</t>
  </si>
  <si>
    <t>制药工程学院</t>
  </si>
  <si>
    <t>2017060100074</t>
  </si>
  <si>
    <t>王永月</t>
  </si>
  <si>
    <t>环境与质量检测学院</t>
  </si>
  <si>
    <t>食品检测技术</t>
  </si>
  <si>
    <t>2017040300007</t>
  </si>
  <si>
    <t>周 月</t>
  </si>
  <si>
    <t>2017060100133</t>
  </si>
  <si>
    <t>陈 鹏</t>
  </si>
  <si>
    <t>大数据与自动化学院</t>
  </si>
  <si>
    <t>2018020800012</t>
  </si>
  <si>
    <t>张 潘</t>
  </si>
  <si>
    <t>2017020200051</t>
  </si>
  <si>
    <t>胡江洲</t>
  </si>
  <si>
    <t>工业分析技术</t>
  </si>
  <si>
    <t>2017040100014</t>
  </si>
  <si>
    <t>谢林英</t>
  </si>
  <si>
    <t>中药生产与加工技术</t>
  </si>
  <si>
    <t>2017010600044</t>
  </si>
  <si>
    <t>李杰</t>
  </si>
  <si>
    <t>重庆城市职业学院</t>
  </si>
  <si>
    <t>环境艺术设计（装饰）</t>
  </si>
  <si>
    <t>1785103059</t>
  </si>
  <si>
    <t>陈小花</t>
  </si>
  <si>
    <t>1762003018</t>
  </si>
  <si>
    <t>张瀚文</t>
  </si>
  <si>
    <t>1708003123</t>
  </si>
  <si>
    <t>赵清玲</t>
  </si>
  <si>
    <t>科大讯飞大数据学院</t>
  </si>
  <si>
    <t>工业机器人</t>
  </si>
  <si>
    <t>1850103040</t>
  </si>
  <si>
    <t>向小莉</t>
  </si>
  <si>
    <t>旅游管理系</t>
  </si>
  <si>
    <t>1765103017</t>
  </si>
  <si>
    <t>陈家杰</t>
  </si>
  <si>
    <t>信息与智能工程系</t>
  </si>
  <si>
    <t>1716003100</t>
  </si>
  <si>
    <t>高利莎</t>
  </si>
  <si>
    <t>重庆青年职业技术学院</t>
  </si>
  <si>
    <t>信息工程系</t>
  </si>
  <si>
    <t>张琳钦</t>
  </si>
  <si>
    <t>旅游与人文艺术系</t>
  </si>
  <si>
    <t>172711439</t>
  </si>
  <si>
    <t>何小凤</t>
  </si>
  <si>
    <t>172711709</t>
  </si>
  <si>
    <t>蒲丹</t>
  </si>
  <si>
    <t>医学院</t>
  </si>
  <si>
    <t>社区管理与服务</t>
  </si>
  <si>
    <t>172206118</t>
  </si>
  <si>
    <t>宋之航</t>
  </si>
  <si>
    <t>172206120</t>
  </si>
  <si>
    <t>庞金超</t>
  </si>
  <si>
    <t>信息安全与管理</t>
  </si>
  <si>
    <t>李精锐</t>
  </si>
  <si>
    <t>172303117</t>
  </si>
  <si>
    <t>李俊碛</t>
  </si>
  <si>
    <t>182303114</t>
  </si>
  <si>
    <t>曾馨瑶</t>
  </si>
  <si>
    <t>重庆幼儿师范高等专科学校</t>
  </si>
  <si>
    <t>学前教育一系</t>
  </si>
  <si>
    <t>1701010703</t>
  </si>
  <si>
    <t>曾金</t>
  </si>
  <si>
    <t>初等教育系</t>
  </si>
  <si>
    <t>语文教育</t>
  </si>
  <si>
    <t>1702010101</t>
  </si>
  <si>
    <t>陈茜</t>
  </si>
  <si>
    <t>学前教育（公费师范）</t>
  </si>
  <si>
    <t>1801020106</t>
  </si>
  <si>
    <t>杨玲</t>
  </si>
  <si>
    <t>1702010134</t>
  </si>
  <si>
    <t>曹玉凤</t>
  </si>
  <si>
    <t>汉语</t>
  </si>
  <si>
    <t>1713010201</t>
  </si>
  <si>
    <t>王一帆</t>
  </si>
  <si>
    <t>1801020128</t>
  </si>
  <si>
    <t>杨鹏泽</t>
  </si>
  <si>
    <t>1701010639</t>
  </si>
  <si>
    <t>郑利</t>
  </si>
  <si>
    <t>1801020141</t>
  </si>
  <si>
    <t>张林</t>
  </si>
  <si>
    <t>美术教育系</t>
  </si>
  <si>
    <t>1704010236</t>
  </si>
  <si>
    <t>黎娜娜</t>
  </si>
  <si>
    <t>1801020217</t>
  </si>
  <si>
    <t>何冉冉</t>
  </si>
  <si>
    <t>1702010106</t>
  </si>
  <si>
    <t>刘媛媛</t>
  </si>
  <si>
    <t>数学教育</t>
  </si>
  <si>
    <t>1711010123</t>
  </si>
  <si>
    <t>赵柔君</t>
  </si>
  <si>
    <t>重庆电力高等专科学校</t>
  </si>
  <si>
    <t>动力工程学院</t>
  </si>
  <si>
    <t>电厂热工自动化技术</t>
  </si>
  <si>
    <t>201702040147</t>
  </si>
  <si>
    <t>陈虹宇</t>
  </si>
  <si>
    <t>201803025104</t>
  </si>
  <si>
    <t>黄渝州</t>
  </si>
  <si>
    <t>电力工程学院</t>
  </si>
  <si>
    <t>发电厂及电力系统</t>
  </si>
  <si>
    <t>201701010332</t>
  </si>
  <si>
    <t>任珂欣</t>
  </si>
  <si>
    <t>供用电技术</t>
  </si>
  <si>
    <t>201701130101</t>
  </si>
  <si>
    <t>焦丽娟</t>
  </si>
  <si>
    <t>重庆医药高等专科学校</t>
  </si>
  <si>
    <t>鲁晋盟</t>
  </si>
  <si>
    <t>药学（医院药学方向）</t>
  </si>
  <si>
    <t>叶雨杭</t>
  </si>
  <si>
    <t>药学</t>
  </si>
  <si>
    <t>张鑫</t>
  </si>
  <si>
    <t>徐婷</t>
  </si>
  <si>
    <t>中药学</t>
  </si>
  <si>
    <t>张艳红</t>
  </si>
  <si>
    <t>护理（涉外方向）</t>
  </si>
  <si>
    <t>龚雪</t>
  </si>
  <si>
    <t>助产</t>
  </si>
  <si>
    <t>阳舒悦</t>
  </si>
  <si>
    <t>姚天铭</t>
  </si>
  <si>
    <t>张佳</t>
  </si>
  <si>
    <t>眼视光技术</t>
  </si>
  <si>
    <t>张金京</t>
  </si>
  <si>
    <t>周金玉</t>
  </si>
  <si>
    <t>临床医学院</t>
  </si>
  <si>
    <t>黄鹤</t>
  </si>
  <si>
    <t>临床医学（院校结合）</t>
  </si>
  <si>
    <t>胡佳佳</t>
  </si>
  <si>
    <t>医学美容技术</t>
  </si>
  <si>
    <t>赵晓君</t>
  </si>
  <si>
    <t>牟泓宇</t>
  </si>
  <si>
    <t>基础部</t>
  </si>
  <si>
    <t>医疗设备应用技术</t>
  </si>
  <si>
    <t>杨小蕊</t>
  </si>
  <si>
    <t>药学（高职）</t>
  </si>
  <si>
    <t>周雪艳</t>
  </si>
  <si>
    <t>重庆水利电力职业技术学院</t>
  </si>
  <si>
    <t>水利工程学院</t>
  </si>
  <si>
    <t>水利水电建筑工程</t>
  </si>
  <si>
    <t>1811010101</t>
  </si>
  <si>
    <t>蒋青</t>
  </si>
  <si>
    <t>水利工程</t>
  </si>
  <si>
    <t>纳西</t>
  </si>
  <si>
    <t>汪鑫宇</t>
  </si>
  <si>
    <t>水利水电工程管理</t>
  </si>
  <si>
    <t>杨沁渝</t>
  </si>
  <si>
    <t>李鑫</t>
  </si>
  <si>
    <t>刘麟</t>
  </si>
  <si>
    <t>水电站与电力网</t>
  </si>
  <si>
    <t>文智远</t>
  </si>
  <si>
    <t>1713010111</t>
  </si>
  <si>
    <t>杜诗林</t>
  </si>
  <si>
    <t>工程测量</t>
  </si>
  <si>
    <t>周兴鹏</t>
  </si>
  <si>
    <t>市政工程学院</t>
  </si>
  <si>
    <t>土木工程检测技术</t>
  </si>
  <si>
    <t>龚杰浪</t>
  </si>
  <si>
    <t>大数据学院</t>
  </si>
  <si>
    <t>软件与信息服务</t>
  </si>
  <si>
    <t>张洪沅</t>
  </si>
  <si>
    <t>软件信息</t>
  </si>
  <si>
    <t>1833010316</t>
  </si>
  <si>
    <t>赵银春</t>
  </si>
  <si>
    <t>机械制造与自动化</t>
  </si>
  <si>
    <t>1719010103</t>
  </si>
  <si>
    <t>李家豪</t>
  </si>
  <si>
    <t>重庆建筑工程职业学院</t>
  </si>
  <si>
    <t>土木工程系</t>
  </si>
  <si>
    <t>工程检测技术</t>
  </si>
  <si>
    <t>011713040029</t>
  </si>
  <si>
    <t>布依</t>
  </si>
  <si>
    <t>吴以鑫</t>
  </si>
  <si>
    <t>011713030071</t>
  </si>
  <si>
    <t>胡海兵</t>
  </si>
  <si>
    <t>建设管理与房地产系</t>
  </si>
  <si>
    <t>建设工程管理</t>
  </si>
  <si>
    <t>邓子欣</t>
  </si>
  <si>
    <t>建设项目信息化管理</t>
  </si>
  <si>
    <t>011714030002</t>
  </si>
  <si>
    <t>高文雅</t>
  </si>
  <si>
    <t>011814020153</t>
  </si>
  <si>
    <t>张恬</t>
  </si>
  <si>
    <t>建筑与艺术系</t>
  </si>
  <si>
    <t>建筑设计</t>
  </si>
  <si>
    <t>011815080101</t>
  </si>
  <si>
    <t>林晓漫</t>
  </si>
  <si>
    <t>建筑室内设计</t>
  </si>
  <si>
    <t>011815100059</t>
  </si>
  <si>
    <t>周源</t>
  </si>
  <si>
    <t>轨道与机电工程系</t>
  </si>
  <si>
    <t>城市轨道交通运营管理</t>
  </si>
  <si>
    <t>011716060058</t>
  </si>
  <si>
    <t>易诚金</t>
  </si>
  <si>
    <t>交通与市政工程系</t>
  </si>
  <si>
    <t>011717040004</t>
  </si>
  <si>
    <t>杨文静</t>
  </si>
  <si>
    <t>市政工程技术</t>
  </si>
  <si>
    <t>15010103002</t>
  </si>
  <si>
    <t>成浪</t>
  </si>
  <si>
    <t>重庆财经职业学院</t>
  </si>
  <si>
    <t>20172180222</t>
  </si>
  <si>
    <t>周智彬</t>
  </si>
  <si>
    <t>20172030252</t>
  </si>
  <si>
    <t>周星</t>
  </si>
  <si>
    <t>经济贸易学院</t>
  </si>
  <si>
    <t>文秘</t>
  </si>
  <si>
    <t>20175050131</t>
  </si>
  <si>
    <t>刘宏炜</t>
  </si>
  <si>
    <t>曹灿</t>
  </si>
  <si>
    <t>20171012311</t>
  </si>
  <si>
    <t>吴洁</t>
  </si>
  <si>
    <t>20171012046</t>
  </si>
  <si>
    <t>杨慧奇</t>
  </si>
  <si>
    <t>20171010750</t>
  </si>
  <si>
    <t>白</t>
  </si>
  <si>
    <t>刘佳音</t>
  </si>
  <si>
    <t>20171012031</t>
  </si>
  <si>
    <t>500000157485071784</t>
  </si>
  <si>
    <t>陈阳</t>
  </si>
  <si>
    <t>商务大数据学院</t>
  </si>
  <si>
    <t>审计</t>
  </si>
  <si>
    <t>20171090132</t>
  </si>
  <si>
    <t>游勇</t>
  </si>
  <si>
    <t>20173080341</t>
  </si>
  <si>
    <t>周俊成</t>
  </si>
  <si>
    <t>20173080104</t>
  </si>
  <si>
    <t>冯鹏清</t>
  </si>
  <si>
    <t>重庆商务职业学院</t>
  </si>
  <si>
    <t>投资与理财</t>
  </si>
  <si>
    <t>20175630</t>
  </si>
  <si>
    <t>秦超</t>
  </si>
  <si>
    <t>统计与会计核算</t>
  </si>
  <si>
    <t>20175107</t>
  </si>
  <si>
    <t>唐典鸿</t>
  </si>
  <si>
    <t>20174117</t>
  </si>
  <si>
    <t>柯茹娟</t>
  </si>
  <si>
    <t>20180332</t>
  </si>
  <si>
    <t>郑敏婕</t>
  </si>
  <si>
    <t>20181831</t>
  </si>
  <si>
    <t>赵诗若</t>
  </si>
  <si>
    <t>餐饮旅游学院</t>
  </si>
  <si>
    <t>20170327</t>
  </si>
  <si>
    <t>何立艳</t>
  </si>
  <si>
    <t>出版传媒系</t>
  </si>
  <si>
    <t>江佳林</t>
  </si>
  <si>
    <t>20171503</t>
  </si>
  <si>
    <t>谭可</t>
  </si>
  <si>
    <t>20172726</t>
  </si>
  <si>
    <t>江艳</t>
  </si>
  <si>
    <t>商贸管理系</t>
  </si>
  <si>
    <t>20175911</t>
  </si>
  <si>
    <t>贾静</t>
  </si>
  <si>
    <t>20177144</t>
  </si>
  <si>
    <t>刘灿</t>
  </si>
  <si>
    <t>20177648</t>
  </si>
  <si>
    <t>江燕婷</t>
  </si>
  <si>
    <t>重庆旅游职业学院</t>
  </si>
  <si>
    <t>201701020245</t>
  </si>
  <si>
    <t>马小花</t>
  </si>
  <si>
    <t>201701020049</t>
  </si>
  <si>
    <t>刘奕然</t>
  </si>
  <si>
    <t>201701020152</t>
  </si>
  <si>
    <t>李万连</t>
  </si>
  <si>
    <t>财经与旅游商贸系</t>
  </si>
  <si>
    <t>201703030061</t>
  </si>
  <si>
    <t>黄莉</t>
  </si>
  <si>
    <t>外国语与涉外旅游系</t>
  </si>
  <si>
    <t>201809030085</t>
  </si>
  <si>
    <t>胡梦</t>
  </si>
  <si>
    <t>重庆安全技术职业学院</t>
  </si>
  <si>
    <t>工商管理系</t>
  </si>
  <si>
    <t>会计信息管理</t>
  </si>
  <si>
    <t>1704020077</t>
  </si>
  <si>
    <t>王海宇</t>
  </si>
  <si>
    <t>安全监督管理系</t>
  </si>
  <si>
    <t>1702010031</t>
  </si>
  <si>
    <t>廖正国</t>
  </si>
  <si>
    <t>建筑与环境安全系</t>
  </si>
  <si>
    <t>测绘工程技术</t>
  </si>
  <si>
    <t>1705020004</t>
  </si>
  <si>
    <t>贺礼梅</t>
  </si>
  <si>
    <t>智能制造与工业安全系</t>
  </si>
  <si>
    <t>1703020008</t>
  </si>
  <si>
    <t>张慧玲</t>
  </si>
  <si>
    <t>食品营养与检测</t>
  </si>
  <si>
    <t>1701020006</t>
  </si>
  <si>
    <t>付永珍</t>
  </si>
  <si>
    <t>重庆文化艺术职业学院</t>
  </si>
  <si>
    <t>艺术设计系</t>
  </si>
  <si>
    <t>艺术设计</t>
  </si>
  <si>
    <t>174820010006</t>
  </si>
  <si>
    <t>王倩</t>
  </si>
  <si>
    <t>文化管理系</t>
  </si>
  <si>
    <t>文化创意与策划</t>
  </si>
  <si>
    <t>174820230007</t>
  </si>
  <si>
    <t>刘兰兰</t>
  </si>
  <si>
    <t>艺术教育系</t>
  </si>
  <si>
    <t>184820210375</t>
  </si>
  <si>
    <t>张芮铭</t>
  </si>
  <si>
    <t>174820180162</t>
  </si>
  <si>
    <t>文晓</t>
  </si>
  <si>
    <t>174820180099</t>
  </si>
  <si>
    <t>骆盼盼</t>
  </si>
  <si>
    <t>艺术表演系</t>
  </si>
  <si>
    <t>音乐教育</t>
  </si>
  <si>
    <t>184820240004</t>
  </si>
  <si>
    <t>鲜璠荣</t>
  </si>
  <si>
    <t>重庆航天职业技术学院</t>
  </si>
  <si>
    <t>电子工程系</t>
  </si>
  <si>
    <t>20172234</t>
  </si>
  <si>
    <t>张津华</t>
  </si>
  <si>
    <t>20172531</t>
  </si>
  <si>
    <t>左淋淇</t>
  </si>
  <si>
    <t>20172831</t>
  </si>
  <si>
    <t>陈雨笙</t>
  </si>
  <si>
    <t>环境艺术设计专业</t>
  </si>
  <si>
    <t>20171666</t>
  </si>
  <si>
    <t>李佳欣</t>
  </si>
  <si>
    <t>影视多媒体技术</t>
  </si>
  <si>
    <t>20172459</t>
  </si>
  <si>
    <t>李云露</t>
  </si>
  <si>
    <t>人文社科系</t>
  </si>
  <si>
    <t>20172599</t>
  </si>
  <si>
    <t>张梦林</t>
  </si>
  <si>
    <t>士官学院</t>
  </si>
  <si>
    <t>电子信息工程技术1班</t>
  </si>
  <si>
    <t>20171743</t>
  </si>
  <si>
    <t>王钰婷</t>
  </si>
  <si>
    <t>学前教育系</t>
  </si>
  <si>
    <t>20170847</t>
  </si>
  <si>
    <t>胡双林</t>
  </si>
  <si>
    <t>计算机工程系</t>
  </si>
  <si>
    <t>数字媒体应用技术安博</t>
  </si>
  <si>
    <t>20172191</t>
  </si>
  <si>
    <t>王城</t>
  </si>
  <si>
    <t>20152445</t>
  </si>
  <si>
    <t>谢明志</t>
  </si>
  <si>
    <t>无人机应用技术</t>
  </si>
  <si>
    <t>20172276</t>
  </si>
  <si>
    <t>刘畅</t>
  </si>
  <si>
    <t>20173433</t>
  </si>
  <si>
    <t>回</t>
  </si>
  <si>
    <t>李吉洪</t>
  </si>
  <si>
    <t>重庆工程学院</t>
  </si>
  <si>
    <t>软件学院</t>
  </si>
  <si>
    <t>严炯</t>
  </si>
  <si>
    <t>电子信息学院</t>
  </si>
  <si>
    <t>169130217</t>
  </si>
  <si>
    <t>熊烨</t>
  </si>
  <si>
    <t>169320108</t>
  </si>
  <si>
    <t>谭曾洪</t>
  </si>
  <si>
    <t>179300135</t>
  </si>
  <si>
    <t>郭铃钰</t>
  </si>
  <si>
    <t>179300339</t>
  </si>
  <si>
    <t>鄢攀</t>
  </si>
  <si>
    <t>计算机与物联网学院</t>
  </si>
  <si>
    <t>169110719</t>
  </si>
  <si>
    <t>彭诗媛</t>
  </si>
  <si>
    <t>169000808</t>
  </si>
  <si>
    <t>殷浩然</t>
  </si>
  <si>
    <t>数字艺术学院</t>
  </si>
  <si>
    <t>169200126</t>
  </si>
  <si>
    <t>李西娅</t>
  </si>
  <si>
    <t>169201201</t>
  </si>
  <si>
    <t>黄洪友</t>
  </si>
  <si>
    <t>169311208</t>
  </si>
  <si>
    <t>余运</t>
  </si>
  <si>
    <t>169311214</t>
  </si>
  <si>
    <t>何建鑫</t>
  </si>
  <si>
    <t>170010327</t>
  </si>
  <si>
    <t>吴金焱</t>
  </si>
  <si>
    <t>170360249</t>
  </si>
  <si>
    <t>何星倩</t>
  </si>
  <si>
    <t>影视动画</t>
  </si>
  <si>
    <t>170340128</t>
  </si>
  <si>
    <t>谭雪梅</t>
  </si>
  <si>
    <t>170210250</t>
  </si>
  <si>
    <t>杨文强</t>
  </si>
  <si>
    <t>重庆机电职业技术大学</t>
  </si>
  <si>
    <t>1260720211244</t>
  </si>
  <si>
    <t>袁也</t>
  </si>
  <si>
    <t>1260720211304</t>
  </si>
  <si>
    <t>唐文豪</t>
  </si>
  <si>
    <t>1260720201077</t>
  </si>
  <si>
    <t>张藐丹</t>
  </si>
  <si>
    <t>1260720201055</t>
  </si>
  <si>
    <t>魏洪杰</t>
  </si>
  <si>
    <t>1260720200211</t>
  </si>
  <si>
    <t>陈国旭</t>
  </si>
  <si>
    <t>电气与电气工程学院</t>
  </si>
  <si>
    <t>1260720202047</t>
  </si>
  <si>
    <t>陈坤红</t>
  </si>
  <si>
    <t>电梯工程技术</t>
  </si>
  <si>
    <t>1260720201684</t>
  </si>
  <si>
    <t>程瑶钦</t>
  </si>
  <si>
    <t>1260720201644</t>
  </si>
  <si>
    <t>陈建</t>
  </si>
  <si>
    <t>1260720202095</t>
  </si>
  <si>
    <t>李明烨</t>
  </si>
  <si>
    <t>重庆信息技术职业学院</t>
  </si>
  <si>
    <t>电影艺术学院</t>
  </si>
  <si>
    <t>饶青青</t>
  </si>
  <si>
    <t>摄影摄像技术</t>
  </si>
  <si>
    <t>1840320114</t>
  </si>
  <si>
    <t>李晓燕</t>
  </si>
  <si>
    <t>经贸学院</t>
  </si>
  <si>
    <t>金莹莹</t>
  </si>
  <si>
    <t>社区康复</t>
  </si>
  <si>
    <t>向静</t>
  </si>
  <si>
    <t>电子工程学院</t>
  </si>
  <si>
    <t>1820090102</t>
  </si>
  <si>
    <t>兰文杰</t>
  </si>
  <si>
    <t>1810260215</t>
  </si>
  <si>
    <t>范杨徽</t>
  </si>
  <si>
    <t>1810070101</t>
  </si>
  <si>
    <t>韦玉花</t>
  </si>
  <si>
    <t>1810070106</t>
  </si>
  <si>
    <t>肖  超</t>
  </si>
  <si>
    <t>重庆房地产职业学院</t>
  </si>
  <si>
    <t>171119302036</t>
  </si>
  <si>
    <t>徐国峰</t>
  </si>
  <si>
    <t>171114301038</t>
  </si>
  <si>
    <t>易昊晗</t>
  </si>
  <si>
    <t>房地产商学院</t>
  </si>
  <si>
    <t>171115402009</t>
  </si>
  <si>
    <t>王媛媛</t>
  </si>
  <si>
    <t>视觉传媒与制作</t>
  </si>
  <si>
    <t>171111701005</t>
  </si>
  <si>
    <t>罗西杰</t>
  </si>
  <si>
    <t>建筑城规学院</t>
  </si>
  <si>
    <t>171113408037</t>
  </si>
  <si>
    <t>夏英飞</t>
  </si>
  <si>
    <t>给排水工程技术</t>
  </si>
  <si>
    <t>171117601003</t>
  </si>
  <si>
    <t>练珍金</t>
  </si>
  <si>
    <t>171116601016</t>
  </si>
  <si>
    <t>温中博</t>
  </si>
  <si>
    <t xml:space="preserve">171119302035 </t>
  </si>
  <si>
    <t>周兴真</t>
  </si>
  <si>
    <t>数字媒体应用技术（虚拟与现实）</t>
  </si>
  <si>
    <t>171115102001</t>
  </si>
  <si>
    <t>杜靖瑜</t>
  </si>
  <si>
    <t>重庆传媒职业学院</t>
  </si>
  <si>
    <t>新闻采编与制作</t>
  </si>
  <si>
    <t>廖玉健</t>
  </si>
  <si>
    <t>李小青</t>
  </si>
  <si>
    <t>现代教育学院</t>
  </si>
  <si>
    <t>严瑾</t>
  </si>
  <si>
    <t>应用英语（幼儿方向）</t>
  </si>
  <si>
    <t>姚君瑶</t>
  </si>
  <si>
    <t>丁松</t>
  </si>
  <si>
    <t>胥丁心</t>
  </si>
  <si>
    <t>重庆海联职业技术学院</t>
  </si>
  <si>
    <t>民航运输系</t>
  </si>
  <si>
    <t>安全技术管理</t>
  </si>
  <si>
    <t>田  静</t>
  </si>
  <si>
    <t>民航机务系</t>
  </si>
  <si>
    <t>肖娇娇</t>
  </si>
  <si>
    <t>市场管理系</t>
  </si>
  <si>
    <t>汉族</t>
  </si>
  <si>
    <t>龙青青</t>
  </si>
  <si>
    <t>重庆应用技术职业学院</t>
  </si>
  <si>
    <t>公共服务与健康管理系</t>
  </si>
  <si>
    <t>20170101004</t>
  </si>
  <si>
    <t>王建国</t>
  </si>
  <si>
    <t>电子信息与财经商务系</t>
  </si>
  <si>
    <t>罗叶</t>
  </si>
  <si>
    <t>20170206486</t>
  </si>
  <si>
    <t>梁静</t>
  </si>
  <si>
    <t>20170206258</t>
  </si>
  <si>
    <t>杨晓东</t>
  </si>
  <si>
    <t>重庆科创职业学院</t>
  </si>
  <si>
    <t>2017002594</t>
  </si>
  <si>
    <t>曹楠</t>
  </si>
  <si>
    <t>杨惠琳</t>
  </si>
  <si>
    <t>2017001529</t>
  </si>
  <si>
    <t>兰绍谦</t>
  </si>
  <si>
    <t>2018000760</t>
  </si>
  <si>
    <t>黎银银</t>
  </si>
  <si>
    <t>2017002134</t>
  </si>
  <si>
    <t>董安浪</t>
  </si>
  <si>
    <t>2017002359</t>
  </si>
  <si>
    <t>刘永红</t>
  </si>
  <si>
    <t>艺术与教育学院</t>
  </si>
  <si>
    <t>动漫制作与设计</t>
  </si>
  <si>
    <t>2017001366</t>
  </si>
  <si>
    <t>2017002089</t>
  </si>
  <si>
    <t>张峰</t>
  </si>
  <si>
    <t>模具设计</t>
  </si>
  <si>
    <t>2017000921</t>
  </si>
  <si>
    <t>夏兴华</t>
  </si>
  <si>
    <t>重庆能源职业学院</t>
  </si>
  <si>
    <t>电梯与智能制造学院</t>
  </si>
  <si>
    <t>20172431005</t>
  </si>
  <si>
    <t>刘蓁</t>
  </si>
  <si>
    <t>20172341016</t>
  </si>
  <si>
    <t>万瑜</t>
  </si>
  <si>
    <t>城市建设学院</t>
  </si>
  <si>
    <t>20172211042</t>
  </si>
  <si>
    <t>胡周鸿</t>
  </si>
  <si>
    <t>环境艺术设计</t>
  </si>
  <si>
    <t>陈玲</t>
  </si>
  <si>
    <t>能源工程与食品药品康养学院</t>
  </si>
  <si>
    <t>吴凤男</t>
  </si>
  <si>
    <t>邓炀</t>
  </si>
  <si>
    <t>蒋異</t>
  </si>
  <si>
    <t>汽车检测与维修</t>
  </si>
  <si>
    <t>毛平阳</t>
  </si>
  <si>
    <t>新能源汽车</t>
  </si>
  <si>
    <t>杨桢</t>
  </si>
  <si>
    <t>高尔夫球运动与管理</t>
  </si>
  <si>
    <t>关金容</t>
  </si>
  <si>
    <t>重庆交通职业学院</t>
  </si>
  <si>
    <t>171310407402</t>
  </si>
  <si>
    <t>轨道交通学院</t>
  </si>
  <si>
    <t>172320209309</t>
  </si>
  <si>
    <t>刘蕗</t>
  </si>
  <si>
    <t>171320210405</t>
  </si>
  <si>
    <t>欧清明</t>
  </si>
  <si>
    <t>171310106018</t>
  </si>
  <si>
    <t>王明阳</t>
  </si>
  <si>
    <t>171610318019</t>
  </si>
  <si>
    <t>刘芮列</t>
  </si>
  <si>
    <t>报关与国际货运</t>
  </si>
  <si>
    <t>171620218415</t>
  </si>
  <si>
    <t>李正</t>
  </si>
  <si>
    <t>171530117217</t>
  </si>
  <si>
    <t>姚棟文</t>
  </si>
  <si>
    <t>高速铁路客运乘务</t>
  </si>
  <si>
    <t>171320108522</t>
  </si>
  <si>
    <t>胡腾</t>
  </si>
  <si>
    <t>路桥与建筑学院</t>
  </si>
  <si>
    <t>171120301436</t>
  </si>
  <si>
    <t>张红月</t>
  </si>
  <si>
    <t>172120200903</t>
  </si>
  <si>
    <t>彭小澜</t>
  </si>
  <si>
    <t>171310207001</t>
  </si>
  <si>
    <t>171110200401</t>
  </si>
  <si>
    <t>彭倩</t>
  </si>
  <si>
    <t>172110200402</t>
  </si>
  <si>
    <t>秦亚梅</t>
  </si>
  <si>
    <t>183310114904</t>
  </si>
  <si>
    <t>李伟</t>
  </si>
  <si>
    <t>181420109312</t>
  </si>
  <si>
    <t>李浩</t>
  </si>
  <si>
    <t>汽车检车与维修</t>
  </si>
  <si>
    <t>171420112310</t>
  </si>
  <si>
    <t>甘功杰</t>
  </si>
  <si>
    <t>171420112606</t>
  </si>
  <si>
    <t>骆荣民</t>
  </si>
  <si>
    <t>重庆公共运输职业学院</t>
  </si>
  <si>
    <t>轨道电气系</t>
  </si>
  <si>
    <t>铁道信号自动控制</t>
  </si>
  <si>
    <t>尹欣然</t>
  </si>
  <si>
    <t>曹少全</t>
  </si>
  <si>
    <t>彭稞钰</t>
  </si>
  <si>
    <t>运输贸易系</t>
  </si>
  <si>
    <t>铁道交通运营管理</t>
  </si>
  <si>
    <t>赵霜</t>
  </si>
  <si>
    <t>刘鸿</t>
  </si>
  <si>
    <t>铁道与建筑工程系</t>
  </si>
  <si>
    <t>黄真榕</t>
  </si>
  <si>
    <t>人文艺术系</t>
  </si>
  <si>
    <t>产品艺术设计</t>
  </si>
  <si>
    <t>喻梦涛</t>
  </si>
  <si>
    <t>汽车工程系</t>
  </si>
  <si>
    <t>汽车运用与维修</t>
  </si>
  <si>
    <t>程钦</t>
  </si>
  <si>
    <t>轨道车辆与机械系</t>
  </si>
  <si>
    <t>城市轨道交通车辆技术</t>
  </si>
  <si>
    <t>1701010102</t>
  </si>
  <si>
    <t>陶妤</t>
  </si>
  <si>
    <t>1701010107</t>
  </si>
  <si>
    <t>江德懿</t>
  </si>
  <si>
    <t>重庆艺术工程职业学院</t>
  </si>
  <si>
    <t>视觉传媒与造型学院</t>
  </si>
  <si>
    <t>视觉传播与制作</t>
  </si>
  <si>
    <t>卜红艳</t>
  </si>
  <si>
    <t>工程经济管理学院</t>
  </si>
  <si>
    <t>117310116</t>
  </si>
  <si>
    <t>查亭</t>
  </si>
  <si>
    <t>117320101</t>
  </si>
  <si>
    <t>罗杨</t>
  </si>
  <si>
    <t>重庆电讯职业学院</t>
  </si>
  <si>
    <t>大数据与数字媒体学院</t>
  </si>
  <si>
    <t>1710206244</t>
  </si>
  <si>
    <t>卢思炎</t>
  </si>
  <si>
    <t>汽车与智能制造工程学院</t>
  </si>
  <si>
    <t>1710310019</t>
  </si>
  <si>
    <t>李伦军</t>
  </si>
  <si>
    <t>商务管理学院</t>
  </si>
  <si>
    <t>1710526070</t>
  </si>
  <si>
    <t>陈虹霞</t>
  </si>
  <si>
    <t>1710218078</t>
  </si>
  <si>
    <t>刘璐侨</t>
  </si>
  <si>
    <t>通信工程与物联网学院</t>
  </si>
  <si>
    <t>1710101005</t>
  </si>
  <si>
    <t>彭松</t>
  </si>
  <si>
    <t>1710101020</t>
  </si>
  <si>
    <t>徐婉婷</t>
  </si>
  <si>
    <t>广播影视节目制作</t>
  </si>
  <si>
    <t>1710212009</t>
  </si>
  <si>
    <t>罗瑞鑫</t>
  </si>
  <si>
    <t>1710621023</t>
  </si>
  <si>
    <t>王欣悦</t>
  </si>
  <si>
    <t>1710529053</t>
  </si>
  <si>
    <t>漆佳鑫</t>
  </si>
  <si>
    <t>1710421007</t>
  </si>
  <si>
    <t>朱海燕</t>
  </si>
  <si>
    <t>1710523004</t>
  </si>
  <si>
    <t>张文森</t>
  </si>
  <si>
    <t>重庆电信职业学院</t>
  </si>
  <si>
    <t>人工智能与电子学院</t>
  </si>
  <si>
    <t>201702011025</t>
  </si>
  <si>
    <t>胡洋</t>
  </si>
  <si>
    <t>201701011245</t>
  </si>
  <si>
    <t>张书钰</t>
  </si>
  <si>
    <t>旅游与体育学院</t>
  </si>
  <si>
    <t> 旅游管理</t>
  </si>
  <si>
    <t>201705011022</t>
  </si>
  <si>
    <t>肖梦琪</t>
  </si>
  <si>
    <t>金融管理</t>
  </si>
  <si>
    <t>201703041031</t>
  </si>
  <si>
    <t>邬鹏</t>
  </si>
  <si>
    <t>设计与建筑学院</t>
  </si>
  <si>
    <t>201704021036</t>
  </si>
  <si>
    <t>穆艳丽</t>
  </si>
  <si>
    <t>艺术设计（幼儿美术方向）</t>
  </si>
  <si>
    <t>201704012018</t>
  </si>
  <si>
    <t>戚媛</t>
  </si>
  <si>
    <t>重庆轻工职业学院</t>
  </si>
  <si>
    <t>药学系</t>
  </si>
  <si>
    <t>药品质量与安全</t>
  </si>
  <si>
    <t>金晨露</t>
  </si>
  <si>
    <t>马晓微</t>
  </si>
  <si>
    <t>夏语泽</t>
  </si>
  <si>
    <t>信息技术系</t>
  </si>
  <si>
    <t>陈红丽</t>
  </si>
  <si>
    <t>重庆经贸职业学院</t>
  </si>
  <si>
    <t>罗晓娥</t>
  </si>
  <si>
    <t>郭明武</t>
  </si>
  <si>
    <t>171230207</t>
  </si>
  <si>
    <t>刘佳佳</t>
  </si>
  <si>
    <t>重庆科技职业学院</t>
  </si>
  <si>
    <t>工程管理学院</t>
  </si>
  <si>
    <t>智能控制技术</t>
  </si>
  <si>
    <t>2018080023</t>
  </si>
  <si>
    <t>段丽丽</t>
  </si>
  <si>
    <t>周伟</t>
  </si>
  <si>
    <t>重庆资源与环境保护职业学院</t>
  </si>
  <si>
    <t>经济管理系</t>
  </si>
  <si>
    <t>阙启鹏</t>
  </si>
  <si>
    <t>邓翠娇</t>
  </si>
  <si>
    <t>重庆护理职业学院</t>
  </si>
  <si>
    <t>护理系</t>
  </si>
  <si>
    <t>杨李丹</t>
  </si>
  <si>
    <t>刘佳雨</t>
  </si>
  <si>
    <t>壮</t>
  </si>
  <si>
    <t>左婷</t>
  </si>
  <si>
    <t>医学技术与健康管理系</t>
  </si>
  <si>
    <t>老年保健与管理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</si>
</sst>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_-\¥* #,##0.00_-;\-\¥* #,##0.00_-;_-\¥* &quot;-&quot;??_-;_-@_-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0_);[Red]\(0\)"/>
    <numFmt numFmtId="179" formatCode="yyyy&quot;年&quot;m&quot;月&quot;;@"/>
  </numFmts>
  <fonts count="36">
    <font>
      <sz val="12"/>
      <name val="宋体"/>
      <charset val="134"/>
    </font>
    <font>
      <b/>
      <sz val="1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63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5">
    <xf numFmtId="0" fontId="0" fillId="0" borderId="0">
      <alignment vertical="top"/>
    </xf>
    <xf numFmtId="0" fontId="14" fillId="0" borderId="0">
      <protection locked="0"/>
    </xf>
    <xf numFmtId="42" fontId="1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alignment vertical="top"/>
    </xf>
    <xf numFmtId="0" fontId="17" fillId="5" borderId="3" applyNumberFormat="0" applyAlignment="0" applyProtection="0">
      <alignment vertical="center"/>
    </xf>
    <xf numFmtId="0" fontId="5" fillId="0" borderId="0">
      <alignment vertical="center"/>
    </xf>
    <xf numFmtId="0" fontId="11" fillId="0" borderId="0">
      <alignment vertical="top"/>
    </xf>
    <xf numFmtId="0" fontId="5" fillId="0" borderId="0">
      <protection locked="0"/>
    </xf>
    <xf numFmtId="44" fontId="19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14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0" fontId="5" fillId="0" borderId="0"/>
    <xf numFmtId="0" fontId="25" fillId="0" borderId="0">
      <protection locked="0"/>
    </xf>
    <xf numFmtId="0" fontId="15" fillId="18" borderId="0" applyNumberFormat="0" applyBorder="0" applyAlignment="0" applyProtection="0">
      <alignment vertical="center"/>
    </xf>
    <xf numFmtId="0" fontId="14" fillId="0" borderId="0">
      <protection locked="0"/>
    </xf>
    <xf numFmtId="0" fontId="30" fillId="19" borderId="0" applyNumberFormat="0" applyBorder="0" applyAlignment="0" applyProtection="0">
      <alignment vertical="center"/>
    </xf>
    <xf numFmtId="0" fontId="5" fillId="0" borderId="0">
      <protection locked="0"/>
    </xf>
    <xf numFmtId="43" fontId="19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11" fillId="0" borderId="0">
      <protection locked="0"/>
    </xf>
    <xf numFmtId="0" fontId="13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>
      <protection locked="0"/>
    </xf>
    <xf numFmtId="9" fontId="1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>
      <alignment vertical="top"/>
    </xf>
    <xf numFmtId="0" fontId="19" fillId="8" borderId="5" applyNumberFormat="0" applyFon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20" fillId="0" borderId="0" applyNumberFormat="0" applyFill="0" applyBorder="0" applyAlignment="0" applyProtection="0">
      <alignment vertical="center"/>
    </xf>
    <xf numFmtId="0" fontId="11" fillId="0" borderId="0">
      <protection locked="0"/>
    </xf>
    <xf numFmtId="0" fontId="13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protection locked="0"/>
    </xf>
    <xf numFmtId="0" fontId="11" fillId="0" borderId="0">
      <alignment vertical="top"/>
    </xf>
    <xf numFmtId="0" fontId="11" fillId="0" borderId="0">
      <protection locked="0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top"/>
    </xf>
    <xf numFmtId="0" fontId="3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5" fillId="0" borderId="0"/>
    <xf numFmtId="0" fontId="5" fillId="0" borderId="0">
      <protection locked="0"/>
    </xf>
    <xf numFmtId="0" fontId="1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2" borderId="6" applyNumberFormat="0" applyAlignment="0" applyProtection="0">
      <alignment vertical="center"/>
    </xf>
    <xf numFmtId="0" fontId="5" fillId="0" borderId="0">
      <alignment vertical="top"/>
    </xf>
    <xf numFmtId="0" fontId="25" fillId="0" borderId="0"/>
    <xf numFmtId="0" fontId="14" fillId="0" borderId="0">
      <protection locked="0"/>
    </xf>
    <xf numFmtId="0" fontId="34" fillId="12" borderId="3" applyNumberFormat="0" applyAlignment="0" applyProtection="0">
      <alignment vertical="center"/>
    </xf>
    <xf numFmtId="0" fontId="5" fillId="0" borderId="0">
      <protection locked="0"/>
    </xf>
    <xf numFmtId="0" fontId="31" fillId="21" borderId="8" applyNumberFormat="0" applyAlignment="0" applyProtection="0">
      <alignment vertical="center"/>
    </xf>
    <xf numFmtId="0" fontId="11" fillId="0" borderId="0">
      <protection locked="0"/>
    </xf>
    <xf numFmtId="0" fontId="15" fillId="11" borderId="0" applyNumberFormat="0" applyBorder="0" applyAlignment="0" applyProtection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3" fillId="2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0" borderId="0">
      <protection locked="0"/>
    </xf>
    <xf numFmtId="0" fontId="35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0" borderId="0">
      <protection locked="0"/>
    </xf>
    <xf numFmtId="0" fontId="15" fillId="26" borderId="0" applyNumberFormat="0" applyBorder="0" applyAlignment="0" applyProtection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3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0" borderId="0"/>
    <xf numFmtId="0" fontId="15" fillId="25" borderId="0" applyNumberFormat="0" applyBorder="0" applyAlignment="0" applyProtection="0">
      <alignment vertical="center"/>
    </xf>
    <xf numFmtId="0" fontId="14" fillId="0" borderId="0">
      <protection locked="0"/>
    </xf>
    <xf numFmtId="0" fontId="13" fillId="30" borderId="0" applyNumberFormat="0" applyBorder="0" applyAlignment="0" applyProtection="0">
      <alignment vertical="center"/>
    </xf>
    <xf numFmtId="0" fontId="14" fillId="0" borderId="0">
      <protection locked="0"/>
    </xf>
    <xf numFmtId="0" fontId="13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25" fillId="0" borderId="0">
      <protection locked="0"/>
    </xf>
    <xf numFmtId="0" fontId="5" fillId="0" borderId="0">
      <protection locked="0"/>
    </xf>
    <xf numFmtId="0" fontId="15" fillId="22" borderId="0" applyNumberFormat="0" applyBorder="0" applyAlignment="0" applyProtection="0">
      <alignment vertical="center"/>
    </xf>
    <xf numFmtId="0" fontId="14" fillId="0" borderId="0">
      <protection locked="0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25" fillId="0" borderId="0">
      <protection locked="0"/>
    </xf>
    <xf numFmtId="0" fontId="5" fillId="0" borderId="0">
      <protection locked="0"/>
    </xf>
    <xf numFmtId="0" fontId="15" fillId="31" borderId="0" applyNumberFormat="0" applyBorder="0" applyAlignment="0" applyProtection="0">
      <alignment vertical="center"/>
    </xf>
    <xf numFmtId="0" fontId="5" fillId="0" borderId="0"/>
    <xf numFmtId="0" fontId="5" fillId="0" borderId="0">
      <protection locked="0"/>
    </xf>
    <xf numFmtId="0" fontId="13" fillId="24" borderId="0" applyNumberFormat="0" applyBorder="0" applyAlignment="0" applyProtection="0">
      <alignment vertical="center"/>
    </xf>
    <xf numFmtId="0" fontId="14" fillId="0" borderId="0">
      <protection locked="0"/>
    </xf>
    <xf numFmtId="0" fontId="13" fillId="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alignment vertical="top"/>
    </xf>
    <xf numFmtId="0" fontId="5" fillId="0" borderId="0"/>
    <xf numFmtId="0" fontId="25" fillId="0" borderId="0">
      <protection locked="0"/>
    </xf>
    <xf numFmtId="0" fontId="5" fillId="0" borderId="0">
      <protection locked="0"/>
    </xf>
    <xf numFmtId="0" fontId="15" fillId="3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13" fillId="1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top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top"/>
    </xf>
    <xf numFmtId="0" fontId="11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4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alignment vertical="center"/>
    </xf>
    <xf numFmtId="0" fontId="5" fillId="0" borderId="0">
      <alignment vertical="top"/>
    </xf>
    <xf numFmtId="0" fontId="25" fillId="0" borderId="0"/>
    <xf numFmtId="0" fontId="14" fillId="0" borderId="0">
      <protection locked="0"/>
    </xf>
    <xf numFmtId="0" fontId="5" fillId="0" borderId="0">
      <alignment vertical="center"/>
    </xf>
    <xf numFmtId="0" fontId="25" fillId="0" borderId="0"/>
    <xf numFmtId="0" fontId="14" fillId="0" borderId="0">
      <protection locked="0"/>
    </xf>
    <xf numFmtId="0" fontId="5" fillId="0" borderId="0">
      <alignment vertical="center"/>
    </xf>
    <xf numFmtId="0" fontId="25" fillId="0" borderId="0"/>
    <xf numFmtId="0" fontId="14" fillId="0" borderId="0">
      <protection locked="0"/>
    </xf>
    <xf numFmtId="0" fontId="14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5" fillId="0" borderId="0">
      <alignment vertical="top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top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25" fillId="0" borderId="0"/>
    <xf numFmtId="0" fontId="5" fillId="0" borderId="0">
      <alignment vertical="top"/>
    </xf>
    <xf numFmtId="0" fontId="25" fillId="0" borderId="0"/>
    <xf numFmtId="0" fontId="25" fillId="0" borderId="0"/>
    <xf numFmtId="0" fontId="5" fillId="0" borderId="0">
      <alignment vertical="top"/>
    </xf>
    <xf numFmtId="0" fontId="5" fillId="0" borderId="0">
      <alignment vertical="top"/>
    </xf>
    <xf numFmtId="0" fontId="25" fillId="0" borderId="0">
      <protection locked="0"/>
    </xf>
    <xf numFmtId="0" fontId="25" fillId="0" borderId="0">
      <protection locked="0"/>
    </xf>
    <xf numFmtId="0" fontId="5" fillId="0" borderId="0">
      <alignment vertical="top"/>
    </xf>
    <xf numFmtId="0" fontId="5" fillId="0" borderId="0">
      <alignment vertical="top"/>
    </xf>
    <xf numFmtId="0" fontId="25" fillId="0" borderId="0">
      <protection locked="0"/>
    </xf>
    <xf numFmtId="0" fontId="25" fillId="0" borderId="0">
      <protection locked="0"/>
    </xf>
    <xf numFmtId="0" fontId="5" fillId="0" borderId="0">
      <alignment vertical="top"/>
    </xf>
    <xf numFmtId="0" fontId="5" fillId="0" borderId="0">
      <alignment vertical="top"/>
    </xf>
    <xf numFmtId="0" fontId="25" fillId="0" borderId="0">
      <protection locked="0"/>
    </xf>
    <xf numFmtId="0" fontId="25" fillId="0" borderId="0">
      <protection locked="0"/>
    </xf>
    <xf numFmtId="0" fontId="5" fillId="0" borderId="0">
      <alignment vertical="center"/>
    </xf>
    <xf numFmtId="0" fontId="5" fillId="0" borderId="0">
      <alignment vertical="top"/>
    </xf>
    <xf numFmtId="0" fontId="25" fillId="0" borderId="0">
      <protection locked="0"/>
    </xf>
    <xf numFmtId="0" fontId="25" fillId="0" borderId="0">
      <protection locked="0"/>
    </xf>
    <xf numFmtId="0" fontId="25" fillId="0" borderId="0"/>
    <xf numFmtId="0" fontId="11" fillId="0" borderId="0">
      <alignment vertical="top"/>
    </xf>
    <xf numFmtId="0" fontId="25" fillId="0" borderId="0">
      <protection locked="0"/>
    </xf>
    <xf numFmtId="0" fontId="11" fillId="0" borderId="0">
      <protection locked="0"/>
    </xf>
    <xf numFmtId="0" fontId="25" fillId="0" borderId="0">
      <protection locked="0"/>
    </xf>
    <xf numFmtId="0" fontId="11" fillId="0" borderId="0">
      <protection locked="0"/>
    </xf>
    <xf numFmtId="0" fontId="25" fillId="0" borderId="0">
      <protection locked="0"/>
    </xf>
    <xf numFmtId="0" fontId="5" fillId="0" borderId="0"/>
    <xf numFmtId="0" fontId="5" fillId="0" borderId="0"/>
    <xf numFmtId="0" fontId="5" fillId="0" borderId="0">
      <protection locked="0"/>
    </xf>
    <xf numFmtId="0" fontId="25" fillId="0" borderId="0">
      <protection locked="0"/>
    </xf>
    <xf numFmtId="0" fontId="5" fillId="0" borderId="0"/>
    <xf numFmtId="0" fontId="5" fillId="0" borderId="0"/>
    <xf numFmtId="0" fontId="5" fillId="0" borderId="0">
      <protection locked="0"/>
    </xf>
    <xf numFmtId="0" fontId="25" fillId="0" borderId="0">
      <protection locked="0"/>
    </xf>
    <xf numFmtId="0" fontId="5" fillId="0" borderId="0">
      <protection locked="0"/>
    </xf>
    <xf numFmtId="0" fontId="25" fillId="0" borderId="0">
      <protection locked="0"/>
    </xf>
    <xf numFmtId="0" fontId="5" fillId="0" borderId="0">
      <protection locked="0"/>
    </xf>
    <xf numFmtId="0" fontId="25" fillId="0" borderId="0">
      <protection locked="0"/>
    </xf>
    <xf numFmtId="0" fontId="5" fillId="0" borderId="0">
      <protection locked="0"/>
    </xf>
    <xf numFmtId="0" fontId="5" fillId="0" borderId="0"/>
    <xf numFmtId="0" fontId="25" fillId="0" borderId="0">
      <protection locked="0"/>
    </xf>
    <xf numFmtId="0" fontId="5" fillId="0" borderId="0">
      <protection locked="0"/>
    </xf>
    <xf numFmtId="0" fontId="25" fillId="0" borderId="0">
      <protection locked="0"/>
    </xf>
    <xf numFmtId="0" fontId="5" fillId="0" borderId="0">
      <protection locked="0"/>
    </xf>
    <xf numFmtId="0" fontId="2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alignment vertical="top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1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11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25" fillId="0" borderId="0"/>
    <xf numFmtId="0" fontId="11" fillId="0" borderId="0">
      <alignment vertical="top"/>
    </xf>
    <xf numFmtId="0" fontId="25" fillId="0" borderId="0">
      <protection locked="0"/>
    </xf>
    <xf numFmtId="0" fontId="11" fillId="0" borderId="0">
      <protection locked="0"/>
    </xf>
    <xf numFmtId="0" fontId="25" fillId="0" borderId="0">
      <protection locked="0"/>
    </xf>
    <xf numFmtId="0" fontId="11" fillId="0" borderId="0">
      <protection locked="0"/>
    </xf>
    <xf numFmtId="0" fontId="25" fillId="0" borderId="0">
      <protection locked="0"/>
    </xf>
    <xf numFmtId="0" fontId="11" fillId="0" borderId="0">
      <protection locked="0"/>
    </xf>
    <xf numFmtId="0" fontId="25" fillId="0" borderId="0">
      <protection locked="0"/>
    </xf>
    <xf numFmtId="0" fontId="11" fillId="0" borderId="0">
      <protection locked="0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protection locked="0"/>
    </xf>
    <xf numFmtId="0" fontId="11" fillId="0" borderId="0">
      <alignment vertical="top"/>
    </xf>
    <xf numFmtId="0" fontId="11" fillId="0" borderId="0">
      <alignment vertical="top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14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top"/>
    </xf>
    <xf numFmtId="0" fontId="5" fillId="0" borderId="0"/>
    <xf numFmtId="0" fontId="25" fillId="0" borderId="0">
      <protection locked="0"/>
    </xf>
    <xf numFmtId="0" fontId="5" fillId="0" borderId="0"/>
    <xf numFmtId="0" fontId="25" fillId="0" borderId="0">
      <protection locked="0"/>
    </xf>
    <xf numFmtId="0" fontId="5" fillId="0" borderId="0"/>
    <xf numFmtId="0" fontId="25" fillId="0" borderId="0">
      <protection locked="0"/>
    </xf>
    <xf numFmtId="0" fontId="5" fillId="0" borderId="0">
      <alignment vertical="center"/>
    </xf>
    <xf numFmtId="0" fontId="25" fillId="0" borderId="0">
      <protection locked="0"/>
    </xf>
    <xf numFmtId="0" fontId="5" fillId="0" borderId="0"/>
    <xf numFmtId="0" fontId="5" fillId="0" borderId="0"/>
    <xf numFmtId="0" fontId="11" fillId="0" borderId="0">
      <alignment vertical="top"/>
    </xf>
    <xf numFmtId="0" fontId="5" fillId="0" borderId="0">
      <protection locked="0"/>
    </xf>
    <xf numFmtId="0" fontId="11" fillId="0" borderId="0">
      <alignment vertical="top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1" fillId="0" borderId="0">
      <alignment vertical="top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5" fillId="0" borderId="0"/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77" fontId="5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5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protection locked="0"/>
    </xf>
    <xf numFmtId="0" fontId="5" fillId="0" borderId="0"/>
    <xf numFmtId="0" fontId="11" fillId="0" borderId="0">
      <protection locked="0"/>
    </xf>
    <xf numFmtId="0" fontId="5" fillId="0" borderId="0"/>
    <xf numFmtId="0" fontId="11" fillId="0" borderId="0">
      <protection locked="0"/>
    </xf>
    <xf numFmtId="0" fontId="11" fillId="0" borderId="0">
      <protection locked="0"/>
    </xf>
    <xf numFmtId="0" fontId="5" fillId="0" borderId="0">
      <alignment vertical="top"/>
    </xf>
    <xf numFmtId="0" fontId="11" fillId="0" borderId="0">
      <alignment vertical="top"/>
    </xf>
    <xf numFmtId="0" fontId="5" fillId="0" borderId="0">
      <alignment vertical="center"/>
    </xf>
    <xf numFmtId="0" fontId="11" fillId="0" borderId="0">
      <protection locked="0"/>
    </xf>
    <xf numFmtId="0" fontId="5" fillId="0" borderId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5" fillId="0" borderId="0">
      <alignment vertical="top"/>
    </xf>
    <xf numFmtId="0" fontId="5" fillId="0" borderId="0">
      <alignment vertical="center"/>
    </xf>
    <xf numFmtId="0" fontId="5" fillId="0" borderId="0"/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protection locked="0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top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top"/>
    </xf>
    <xf numFmtId="0" fontId="11" fillId="0" borderId="0">
      <protection locked="0"/>
    </xf>
    <xf numFmtId="0" fontId="11" fillId="0" borderId="0">
      <protection locked="0"/>
    </xf>
    <xf numFmtId="0" fontId="11" fillId="0" borderId="0">
      <alignment vertical="top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alignment vertical="top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</cellStyleXfs>
  <cellXfs count="10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4" fillId="0" borderId="1" xfId="267" applyNumberFormat="1" applyFont="1" applyBorder="1" applyAlignment="1">
      <alignment horizontal="center" vertical="center"/>
    </xf>
    <xf numFmtId="176" fontId="4" fillId="0" borderId="1" xfId="392" applyNumberFormat="1" applyFont="1" applyFill="1" applyBorder="1" applyAlignment="1">
      <alignment horizontal="center" vertical="center" wrapText="1"/>
    </xf>
    <xf numFmtId="0" fontId="4" fillId="0" borderId="1" xfId="392" applyFont="1" applyFill="1" applyBorder="1" applyAlignment="1">
      <alignment horizontal="center" vertical="center" shrinkToFit="1"/>
    </xf>
    <xf numFmtId="49" fontId="4" fillId="0" borderId="1" xfId="392" applyNumberFormat="1" applyFont="1" applyFill="1" applyBorder="1" applyAlignment="1">
      <alignment horizontal="center" vertical="center" shrinkToFit="1"/>
    </xf>
    <xf numFmtId="0" fontId="4" fillId="0" borderId="1" xfId="39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5" fillId="0" borderId="1" xfId="267" applyFont="1" applyBorder="1" applyAlignment="1">
      <alignment horizontal="center" vertical="center"/>
    </xf>
    <xf numFmtId="0" fontId="5" fillId="0" borderId="1" xfId="267" applyFont="1" applyBorder="1" applyAlignment="1">
      <alignment horizontal="center" vertical="center" shrinkToFit="1"/>
    </xf>
    <xf numFmtId="0" fontId="4" fillId="0" borderId="1" xfId="267" applyFont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shrinkToFit="1"/>
    </xf>
    <xf numFmtId="0" fontId="4" fillId="0" borderId="1" xfId="267" applyFont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57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shrinkToFit="1"/>
    </xf>
    <xf numFmtId="57" fontId="4" fillId="0" borderId="1" xfId="0" applyNumberFormat="1" applyFont="1" applyFill="1" applyBorder="1" applyAlignment="1" applyProtection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76" fontId="4" fillId="0" borderId="1" xfId="83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 shrinkToFi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49" fontId="7" fillId="0" borderId="1" xfId="0" applyNumberFormat="1" applyFont="1" applyBorder="1" applyAlignment="1" applyProtection="1">
      <alignment horizontal="center" vertical="center"/>
    </xf>
    <xf numFmtId="57" fontId="7" fillId="0" borderId="1" xfId="0" applyNumberFormat="1" applyFont="1" applyBorder="1" applyAlignment="1" applyProtection="1">
      <alignment horizontal="center" vertical="center"/>
    </xf>
    <xf numFmtId="57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267" applyFont="1" applyBorder="1" applyAlignment="1">
      <alignment horizontal="center" vertical="center" wrapText="1"/>
    </xf>
    <xf numFmtId="49" fontId="4" fillId="0" borderId="1" xfId="267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" xfId="267" applyFont="1" applyBorder="1" applyAlignment="1">
      <alignment horizontal="center" vertical="center" shrinkToFit="1"/>
    </xf>
    <xf numFmtId="0" fontId="10" fillId="0" borderId="1" xfId="267" applyFont="1" applyBorder="1" applyAlignment="1">
      <alignment horizontal="center" vertical="center" wrapText="1"/>
    </xf>
    <xf numFmtId="49" fontId="4" fillId="0" borderId="1" xfId="267" applyNumberFormat="1" applyFont="1" applyFill="1" applyBorder="1" applyAlignment="1">
      <alignment horizontal="center" vertical="center" wrapText="1"/>
    </xf>
    <xf numFmtId="0" fontId="4" fillId="0" borderId="1" xfId="267" applyFont="1" applyFill="1" applyBorder="1" applyAlignment="1">
      <alignment horizontal="center" vertical="center" shrinkToFit="1"/>
    </xf>
    <xf numFmtId="49" fontId="4" fillId="0" borderId="1" xfId="267" applyNumberFormat="1" applyFont="1" applyFill="1" applyBorder="1" applyAlignment="1">
      <alignment horizontal="center" vertical="center" shrinkToFit="1"/>
    </xf>
    <xf numFmtId="57" fontId="10" fillId="0" borderId="1" xfId="0" applyNumberFormat="1" applyFont="1" applyFill="1" applyBorder="1" applyAlignment="1">
      <alignment horizontal="center" vertical="center" wrapText="1"/>
    </xf>
    <xf numFmtId="57" fontId="4" fillId="0" borderId="1" xfId="267" applyNumberFormat="1" applyFont="1" applyBorder="1" applyAlignment="1">
      <alignment horizontal="center" vertical="center" wrapText="1"/>
    </xf>
    <xf numFmtId="57" fontId="10" fillId="0" borderId="1" xfId="267" applyNumberFormat="1" applyFont="1" applyBorder="1" applyAlignment="1">
      <alignment horizontal="center" vertical="center" wrapText="1"/>
    </xf>
    <xf numFmtId="57" fontId="4" fillId="0" borderId="1" xfId="267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 quotePrefix="1">
      <alignment horizontal="center" vertical="center" shrinkToFit="1"/>
    </xf>
    <xf numFmtId="0" fontId="5" fillId="0" borderId="1" xfId="267" applyFont="1" applyBorder="1" applyAlignment="1" quotePrefix="1">
      <alignment horizontal="center" vertical="center"/>
    </xf>
    <xf numFmtId="0" fontId="5" fillId="0" borderId="1" xfId="267" applyFont="1" applyBorder="1" applyAlignment="1" quotePrefix="1">
      <alignment horizontal="center" vertical="center" shrinkToFit="1"/>
    </xf>
    <xf numFmtId="0" fontId="5" fillId="0" borderId="1" xfId="0" applyFont="1" applyFill="1" applyBorder="1" applyAlignment="1" quotePrefix="1">
      <alignment horizontal="center" vertical="center" shrinkToFit="1"/>
    </xf>
    <xf numFmtId="0" fontId="5" fillId="0" borderId="1" xfId="0" applyFont="1" applyBorder="1" applyAlignment="1" quotePrefix="1">
      <alignment horizontal="center" vertical="center" shrinkToFit="1"/>
    </xf>
    <xf numFmtId="0" fontId="8" fillId="0" borderId="1" xfId="0" applyFont="1" applyBorder="1" applyAlignment="1" quotePrefix="1">
      <alignment horizontal="center" vertical="center" shrinkToFit="1"/>
    </xf>
    <xf numFmtId="0" fontId="8" fillId="0" borderId="1" xfId="0" applyFont="1" applyFill="1" applyBorder="1" applyAlignment="1" quotePrefix="1">
      <alignment horizontal="center" vertical="center" shrinkToFit="1"/>
    </xf>
  </cellXfs>
  <cellStyles count="415">
    <cellStyle name="常规" xfId="0" builtinId="0"/>
    <cellStyle name="常规 2 32 5" xfId="1"/>
    <cellStyle name="货币[0]" xfId="2" builtinId="7"/>
    <cellStyle name="20% - 强调文字颜色 3" xfId="3" builtinId="38"/>
    <cellStyle name="常规 52 5" xfId="4"/>
    <cellStyle name="常规 47 5" xfId="5"/>
    <cellStyle name="常规 2_国家助学金" xfId="6"/>
    <cellStyle name="输入" xfId="7" builtinId="20"/>
    <cellStyle name="常规 44" xfId="8"/>
    <cellStyle name="常规 39" xfId="9"/>
    <cellStyle name="常规 27 2 5" xfId="10"/>
    <cellStyle name="货币" xfId="11" builtinId="4"/>
    <cellStyle name="常规 10 3" xfId="12"/>
    <cellStyle name="常规 2 31" xfId="13"/>
    <cellStyle name="千位分隔[0]" xfId="14" builtinId="6"/>
    <cellStyle name="常规 31 2" xfId="15"/>
    <cellStyle name="常规 26 2" xfId="16"/>
    <cellStyle name="40% - 强调文字颜色 3" xfId="17" builtinId="39"/>
    <cellStyle name="常规 12 8 3" xfId="18"/>
    <cellStyle name="差" xfId="19" builtinId="27"/>
    <cellStyle name="常规 7 3" xfId="20"/>
    <cellStyle name="千位分隔" xfId="21" builtinId="3"/>
    <cellStyle name="货币 2 2" xfId="22"/>
    <cellStyle name="常规 4 2 2 4" xfId="23"/>
    <cellStyle name="_ET_STYLE_NoName_00_ 5" xfId="24"/>
    <cellStyle name="60% - 强调文字颜色 3" xfId="25" builtinId="40"/>
    <cellStyle name="超链接" xfId="26" builtinId="8"/>
    <cellStyle name="样式 1 5" xfId="27"/>
    <cellStyle name="百分比" xfId="28" builtinId="5"/>
    <cellStyle name="已访问的超链接" xfId="29" builtinId="9"/>
    <cellStyle name="常规 6" xfId="30"/>
    <cellStyle name="注释" xfId="31" builtinId="10"/>
    <cellStyle name="常规 6 5" xfId="32"/>
    <cellStyle name="常规 4 2 2 3" xfId="33"/>
    <cellStyle name="警告文本" xfId="34" builtinId="11"/>
    <cellStyle name="_ET_STYLE_NoName_00_ 4" xfId="35"/>
    <cellStyle name="60% - 强调文字颜色 2" xfId="36" builtinId="36"/>
    <cellStyle name="标题 4" xfId="37" builtinId="19"/>
    <cellStyle name="常规 29 4" xfId="38"/>
    <cellStyle name="常规 18 7 3" xfId="39"/>
    <cellStyle name="_ET_STYLE_NoName_00_" xfId="40"/>
    <cellStyle name="常规 5 2" xfId="41"/>
    <cellStyle name="标题" xfId="42" builtinId="15"/>
    <cellStyle name="常规 54 2" xfId="43"/>
    <cellStyle name="解释性文本" xfId="44" builtinId="53"/>
    <cellStyle name="标题 1" xfId="45" builtinId="16"/>
    <cellStyle name="标题 2" xfId="46" builtinId="17"/>
    <cellStyle name="0,0_x000d__x000a_NA_x000d__x000a_" xfId="47"/>
    <cellStyle name="常规 6 3" xfId="48"/>
    <cellStyle name="_ET_STYLE_NoName_00_ 2" xfId="49"/>
    <cellStyle name="常规 6 4" xfId="50"/>
    <cellStyle name="常规 4 2 2 2" xfId="51"/>
    <cellStyle name="_ET_STYLE_NoName_00_ 3" xfId="52"/>
    <cellStyle name="常规 4_国家助学金" xfId="53"/>
    <cellStyle name="60% - 强调文字颜色 1" xfId="54" builtinId="32"/>
    <cellStyle name="标题 3" xfId="55" builtinId="18"/>
    <cellStyle name="60% - 强调文字颜色 4" xfId="56" builtinId="44"/>
    <cellStyle name="常规 85" xfId="57"/>
    <cellStyle name="输出" xfId="58" builtinId="21"/>
    <cellStyle name="常规 31" xfId="59"/>
    <cellStyle name="常规 26" xfId="60"/>
    <cellStyle name="常规 12 6 3" xfId="61"/>
    <cellStyle name="计算" xfId="62" builtinId="22"/>
    <cellStyle name="常规 13 5" xfId="63"/>
    <cellStyle name="检查单元格" xfId="64" builtinId="23"/>
    <cellStyle name="常规 8 3" xfId="65"/>
    <cellStyle name="20% - 强调文字颜色 6" xfId="66" builtinId="50"/>
    <cellStyle name="常规 42 5" xfId="67"/>
    <cellStyle name="常规 37 5" xfId="68"/>
    <cellStyle name="强调文字颜色 2" xfId="69" builtinId="33"/>
    <cellStyle name="链接单元格" xfId="70" builtinId="24"/>
    <cellStyle name="常规 10 5" xfId="71"/>
    <cellStyle name="汇总" xfId="72" builtinId="25"/>
    <cellStyle name="好" xfId="73" builtinId="26"/>
    <cellStyle name="适中" xfId="74" builtinId="28"/>
    <cellStyle name="常规 8 2" xfId="75"/>
    <cellStyle name="20% - 强调文字颜色 5" xfId="76" builtinId="46"/>
    <cellStyle name="常规 42 4" xfId="77"/>
    <cellStyle name="常规 37 4" xfId="78"/>
    <cellStyle name="强调文字颜色 1" xfId="79" builtinId="29"/>
    <cellStyle name="20% - 强调文字颜色 1" xfId="80" builtinId="30"/>
    <cellStyle name="40% - 强调文字颜色 1" xfId="81" builtinId="31"/>
    <cellStyle name="20% - 强调文字颜色 2" xfId="82" builtinId="34"/>
    <cellStyle name="0,0_x005f_x000d__x005f_x000a_NA_x005f_x000d__x005f_x000a_" xfId="83"/>
    <cellStyle name="40% - 强调文字颜色 2" xfId="84" builtinId="35"/>
    <cellStyle name="常规 2 31 2" xfId="85"/>
    <cellStyle name="强调文字颜色 3" xfId="86" builtinId="37"/>
    <cellStyle name="常规 2 31 3" xfId="87"/>
    <cellStyle name="强调文字颜色 4" xfId="88" builtinId="41"/>
    <cellStyle name="20% - 强调文字颜色 4" xfId="89" builtinId="42"/>
    <cellStyle name="常规 31 3" xfId="90"/>
    <cellStyle name="常规 26 3" xfId="91"/>
    <cellStyle name="常规 18 4 2" xfId="92"/>
    <cellStyle name="40% - 强调文字颜色 4" xfId="93" builtinId="43"/>
    <cellStyle name="常规 2 31 4" xfId="94"/>
    <cellStyle name="强调文字颜色 5" xfId="95" builtinId="45"/>
    <cellStyle name="常规 31 4" xfId="96"/>
    <cellStyle name="常规 26 4" xfId="97"/>
    <cellStyle name="常规 18 4 3" xfId="98"/>
    <cellStyle name="40% - 强调文字颜色 5" xfId="99" builtinId="47"/>
    <cellStyle name="常规 53 2" xfId="100"/>
    <cellStyle name="常规 48 2" xfId="101"/>
    <cellStyle name="60% - 强调文字颜色 5" xfId="102" builtinId="48"/>
    <cellStyle name="常规 2 31 5" xfId="103"/>
    <cellStyle name="强调文字颜色 6" xfId="104" builtinId="49"/>
    <cellStyle name="常规 16 2" xfId="105"/>
    <cellStyle name="常规 10" xfId="106"/>
    <cellStyle name="常规 31 5" xfId="107"/>
    <cellStyle name="常规 26 5" xfId="108"/>
    <cellStyle name="常规 18 4 4" xfId="109"/>
    <cellStyle name="40% - 强调文字颜色 6" xfId="110" builtinId="51"/>
    <cellStyle name="常规 10 2" xfId="111"/>
    <cellStyle name="常规 53 3" xfId="112"/>
    <cellStyle name="常规 48 3" xfId="113"/>
    <cellStyle name="60% - 强调文字颜色 6" xfId="114" builtinId="52"/>
    <cellStyle name="0,0_x000d__x000a_NA_x000d__x000a_ 2" xfId="115"/>
    <cellStyle name="0,0_x000d__x000a_NA_x000d__x000a_ 3" xfId="116"/>
    <cellStyle name="0,0_x000d__x000a_NA_x000d__x000a_ 4" xfId="117"/>
    <cellStyle name="0,0_x000d__x000a_NA_x000d__x000a_ 5" xfId="118"/>
    <cellStyle name="常规 10 4" xfId="119"/>
    <cellStyle name="常规 16 3" xfId="120"/>
    <cellStyle name="常规 11" xfId="121"/>
    <cellStyle name="常规 11 2" xfId="122"/>
    <cellStyle name="常规 11 3" xfId="123"/>
    <cellStyle name="常规 11 4" xfId="124"/>
    <cellStyle name="常规 11 5" xfId="125"/>
    <cellStyle name="常规 16 4" xfId="126"/>
    <cellStyle name="常规 12" xfId="127"/>
    <cellStyle name="常规 36 3" xfId="128"/>
    <cellStyle name="常规 18 9 2" xfId="129"/>
    <cellStyle name="常规 12 10" xfId="130"/>
    <cellStyle name="常规 12 2" xfId="131"/>
    <cellStyle name="常规 12 3" xfId="132"/>
    <cellStyle name="常规 12 4" xfId="133"/>
    <cellStyle name="常规 12 5" xfId="134"/>
    <cellStyle name="常规 12 5 2" xfId="135"/>
    <cellStyle name="常规 12 5 3" xfId="136"/>
    <cellStyle name="常规 12 5 4" xfId="137"/>
    <cellStyle name="常规 12 5 5" xfId="138"/>
    <cellStyle name="常规 12 6" xfId="139"/>
    <cellStyle name="常规 30" xfId="140"/>
    <cellStyle name="常规 25" xfId="141"/>
    <cellStyle name="常规 12 6 2" xfId="142"/>
    <cellStyle name="常规 32" xfId="143"/>
    <cellStyle name="常规 27" xfId="144"/>
    <cellStyle name="常规 12 6 4" xfId="145"/>
    <cellStyle name="常规 33" xfId="146"/>
    <cellStyle name="常规 28" xfId="147"/>
    <cellStyle name="常规 12 6 5" xfId="148"/>
    <cellStyle name="常规 12 7" xfId="149"/>
    <cellStyle name="常规 12 7 2" xfId="150"/>
    <cellStyle name="常规 12 7 3" xfId="151"/>
    <cellStyle name="常规 12 7 4" xfId="152"/>
    <cellStyle name="常规 12 7 5" xfId="153"/>
    <cellStyle name="常规 12 8" xfId="154"/>
    <cellStyle name="常规 12 8 2" xfId="155"/>
    <cellStyle name="常规 12 8 4" xfId="156"/>
    <cellStyle name="常规 12 8 5" xfId="157"/>
    <cellStyle name="常规 12 9" xfId="158"/>
    <cellStyle name="常规 12 9 2" xfId="159"/>
    <cellStyle name="常规 12 9 3" xfId="160"/>
    <cellStyle name="常规 12 9 4" xfId="161"/>
    <cellStyle name="常规 12 9 5" xfId="162"/>
    <cellStyle name="常规 16 5" xfId="163"/>
    <cellStyle name="常规 13" xfId="164"/>
    <cellStyle name="常规 13 2" xfId="165"/>
    <cellStyle name="常规 13 3" xfId="166"/>
    <cellStyle name="常规 13 4" xfId="167"/>
    <cellStyle name="常规 14" xfId="168"/>
    <cellStyle name="常规 14 2" xfId="169"/>
    <cellStyle name="常规 14 3" xfId="170"/>
    <cellStyle name="常规 14 4" xfId="171"/>
    <cellStyle name="常规 14 5" xfId="172"/>
    <cellStyle name="常规 20" xfId="173"/>
    <cellStyle name="常规 15" xfId="174"/>
    <cellStyle name="常规 20 2" xfId="175"/>
    <cellStyle name="常规 15 2" xfId="176"/>
    <cellStyle name="常规 20 3" xfId="177"/>
    <cellStyle name="常规 15 3" xfId="178"/>
    <cellStyle name="常规 20 4" xfId="179"/>
    <cellStyle name="常规 18 10" xfId="180"/>
    <cellStyle name="常规 15 4" xfId="181"/>
    <cellStyle name="常规 20 5" xfId="182"/>
    <cellStyle name="常规 18 11" xfId="183"/>
    <cellStyle name="常规 15 5" xfId="184"/>
    <cellStyle name="常规 21" xfId="185"/>
    <cellStyle name="常规 16" xfId="186"/>
    <cellStyle name="常规 22" xfId="187"/>
    <cellStyle name="常规 17" xfId="188"/>
    <cellStyle name="常规 60" xfId="189"/>
    <cellStyle name="常规 55" xfId="190"/>
    <cellStyle name="常规 22 2" xfId="191"/>
    <cellStyle name="常规 17 2" xfId="192"/>
    <cellStyle name="常规 61" xfId="193"/>
    <cellStyle name="常规 56" xfId="194"/>
    <cellStyle name="常规 22 3" xfId="195"/>
    <cellStyle name="常规 17 3" xfId="196"/>
    <cellStyle name="常规 62" xfId="197"/>
    <cellStyle name="常规 57" xfId="198"/>
    <cellStyle name="常规 22 4" xfId="199"/>
    <cellStyle name="常规 17 4" xfId="200"/>
    <cellStyle name="常规 63" xfId="201"/>
    <cellStyle name="常规 58" xfId="202"/>
    <cellStyle name="常规 22 5" xfId="203"/>
    <cellStyle name="常规 17 5" xfId="204"/>
    <cellStyle name="常规 23" xfId="205"/>
    <cellStyle name="常规 18" xfId="206"/>
    <cellStyle name="常规 23 2" xfId="207"/>
    <cellStyle name="常规 18 2" xfId="208"/>
    <cellStyle name="常规 23 3" xfId="209"/>
    <cellStyle name="常规 18 3" xfId="210"/>
    <cellStyle name="常规 23 4" xfId="211"/>
    <cellStyle name="常规 18 4" xfId="212"/>
    <cellStyle name="常规 31 6" xfId="213"/>
    <cellStyle name="常规 18 4 5" xfId="214"/>
    <cellStyle name="常规 23 5" xfId="215"/>
    <cellStyle name="常规 18 5" xfId="216"/>
    <cellStyle name="常规 27 3" xfId="217"/>
    <cellStyle name="常规 18 5 2" xfId="218"/>
    <cellStyle name="常规 27 4" xfId="219"/>
    <cellStyle name="常规 18 5 3" xfId="220"/>
    <cellStyle name="常规 27 5" xfId="221"/>
    <cellStyle name="常规 18 5 4" xfId="222"/>
    <cellStyle name="常规 27 6" xfId="223"/>
    <cellStyle name="常规 18 5 5" xfId="224"/>
    <cellStyle name="常规 18 6" xfId="225"/>
    <cellStyle name="常规 28 3" xfId="226"/>
    <cellStyle name="常规 18 6 2" xfId="227"/>
    <cellStyle name="常规 28 4" xfId="228"/>
    <cellStyle name="常规 18 6 3" xfId="229"/>
    <cellStyle name="常规 28 5" xfId="230"/>
    <cellStyle name="常规 18 6 4" xfId="231"/>
    <cellStyle name="常规 18 6 5" xfId="232"/>
    <cellStyle name="常规 18 7" xfId="233"/>
    <cellStyle name="常规 29 3" xfId="234"/>
    <cellStyle name="常规 18 7 2" xfId="235"/>
    <cellStyle name="常规 29 5" xfId="236"/>
    <cellStyle name="常规 18 7 4" xfId="237"/>
    <cellStyle name="常规 18 7 5" xfId="238"/>
    <cellStyle name="常规 18 8" xfId="239"/>
    <cellStyle name="常规 40 3" xfId="240"/>
    <cellStyle name="常规 35 3" xfId="241"/>
    <cellStyle name="常规 18 8 2" xfId="242"/>
    <cellStyle name="常规 40 4" xfId="243"/>
    <cellStyle name="常规 35 4" xfId="244"/>
    <cellStyle name="常规 18 8 3" xfId="245"/>
    <cellStyle name="常规 40 5" xfId="246"/>
    <cellStyle name="常规 35 5" xfId="247"/>
    <cellStyle name="常规 18 8 4" xfId="248"/>
    <cellStyle name="常规 18 8 5" xfId="249"/>
    <cellStyle name="常规 18 9" xfId="250"/>
    <cellStyle name="常规 36 4" xfId="251"/>
    <cellStyle name="常规 18 9 3" xfId="252"/>
    <cellStyle name="常规 36 5" xfId="253"/>
    <cellStyle name="常规 18 9 4" xfId="254"/>
    <cellStyle name="常规 2 30 2" xfId="255"/>
    <cellStyle name="常规 18 9 5" xfId="256"/>
    <cellStyle name="常规 24" xfId="257"/>
    <cellStyle name="常规 19" xfId="258"/>
    <cellStyle name="常规 24 2" xfId="259"/>
    <cellStyle name="常规 19 2" xfId="260"/>
    <cellStyle name="常规 24 3" xfId="261"/>
    <cellStyle name="常规 19 3" xfId="262"/>
    <cellStyle name="常规 24 4" xfId="263"/>
    <cellStyle name="常规 19 4" xfId="264"/>
    <cellStyle name="常规 24 5" xfId="265"/>
    <cellStyle name="常规 19 5" xfId="266"/>
    <cellStyle name="常规 2" xfId="267"/>
    <cellStyle name="常规 2 10" xfId="268"/>
    <cellStyle name="常规 2 2" xfId="269"/>
    <cellStyle name="常规 42" xfId="270"/>
    <cellStyle name="常规 37" xfId="271"/>
    <cellStyle name="常规 27 2 3" xfId="272"/>
    <cellStyle name="常规 2 2 2" xfId="273"/>
    <cellStyle name="常规 2 3" xfId="274"/>
    <cellStyle name="常规 2 30" xfId="275"/>
    <cellStyle name="常规 2 30 3" xfId="276"/>
    <cellStyle name="常规 2 30 4" xfId="277"/>
    <cellStyle name="常规 2 30 5" xfId="278"/>
    <cellStyle name="常规 2 32" xfId="279"/>
    <cellStyle name="常规 2 32 2" xfId="280"/>
    <cellStyle name="常规 2 32 3" xfId="281"/>
    <cellStyle name="常规 2 32 4" xfId="282"/>
    <cellStyle name="常规 2 4" xfId="283"/>
    <cellStyle name="常规 2 5" xfId="284"/>
    <cellStyle name="常规 2 6" xfId="285"/>
    <cellStyle name="常规 2 7" xfId="286"/>
    <cellStyle name="常规 2 9" xfId="287"/>
    <cellStyle name="常规 20 6" xfId="288"/>
    <cellStyle name="常规 30 2" xfId="289"/>
    <cellStyle name="常规 25 2" xfId="290"/>
    <cellStyle name="常规 30 3" xfId="291"/>
    <cellStyle name="常规 25 3" xfId="292"/>
    <cellStyle name="常规 30 4" xfId="293"/>
    <cellStyle name="常规 25 4" xfId="294"/>
    <cellStyle name="常规 30 5" xfId="295"/>
    <cellStyle name="常规 25 5" xfId="296"/>
    <cellStyle name="常规 27 2" xfId="297"/>
    <cellStyle name="常规 41" xfId="298"/>
    <cellStyle name="常规 36" xfId="299"/>
    <cellStyle name="常规 27 2 2" xfId="300"/>
    <cellStyle name="常规 43" xfId="301"/>
    <cellStyle name="常规 38" xfId="302"/>
    <cellStyle name="常规 27 2 4" xfId="303"/>
    <cellStyle name="常规 27 3 2" xfId="304"/>
    <cellStyle name="常规 27 3 3" xfId="305"/>
    <cellStyle name="常规 27 3 4" xfId="306"/>
    <cellStyle name="常规 27 3 5" xfId="307"/>
    <cellStyle name="常规 27 7" xfId="308"/>
    <cellStyle name="常规 28 2" xfId="309"/>
    <cellStyle name="常规 34" xfId="310"/>
    <cellStyle name="常规 29" xfId="311"/>
    <cellStyle name="常规 29 2" xfId="312"/>
    <cellStyle name="常规 29 7" xfId="313"/>
    <cellStyle name="常规 3" xfId="314"/>
    <cellStyle name="常规 3 2" xfId="315"/>
    <cellStyle name="常规 3 3" xfId="316"/>
    <cellStyle name="常规 3 4" xfId="317"/>
    <cellStyle name="常规 3 5" xfId="318"/>
    <cellStyle name="常规 3_国家助学金" xfId="319"/>
    <cellStyle name="常规 31 7" xfId="320"/>
    <cellStyle name="常规 40" xfId="321"/>
    <cellStyle name="常规 35" xfId="322"/>
    <cellStyle name="常规 40 2" xfId="323"/>
    <cellStyle name="常规 35 2" xfId="324"/>
    <cellStyle name="常规 36 2" xfId="325"/>
    <cellStyle name="常规 42 2" xfId="326"/>
    <cellStyle name="常规 37 2" xfId="327"/>
    <cellStyle name="常规 42 3" xfId="328"/>
    <cellStyle name="常规 37 3" xfId="329"/>
    <cellStyle name="货币 2" xfId="330"/>
    <cellStyle name="常规 44 2" xfId="331"/>
    <cellStyle name="常规 39 2" xfId="332"/>
    <cellStyle name="常规 44 3" xfId="333"/>
    <cellStyle name="常规 39 3" xfId="334"/>
    <cellStyle name="常规 44 4" xfId="335"/>
    <cellStyle name="常规 39 4" xfId="336"/>
    <cellStyle name="常规 44 5" xfId="337"/>
    <cellStyle name="常规 39 5" xfId="338"/>
    <cellStyle name="常规 4" xfId="339"/>
    <cellStyle name="常规 4 2" xfId="340"/>
    <cellStyle name="常规 4 4" xfId="341"/>
    <cellStyle name="常规 4 2 2" xfId="342"/>
    <cellStyle name="货币 2 3" xfId="343"/>
    <cellStyle name="常规 4 2 2 5" xfId="344"/>
    <cellStyle name="常规 4 3" xfId="345"/>
    <cellStyle name="常规 4 5" xfId="346"/>
    <cellStyle name="常规 43 2" xfId="347"/>
    <cellStyle name="常规 43 3" xfId="348"/>
    <cellStyle name="常规 43 4" xfId="349"/>
    <cellStyle name="常规 43 5" xfId="350"/>
    <cellStyle name="常规 50" xfId="351"/>
    <cellStyle name="常规 45" xfId="352"/>
    <cellStyle name="常规 50 2" xfId="353"/>
    <cellStyle name="常规 45 2" xfId="354"/>
    <cellStyle name="常规 50 3" xfId="355"/>
    <cellStyle name="常规 45 3" xfId="356"/>
    <cellStyle name="常规 50 4" xfId="357"/>
    <cellStyle name="常规 45 4" xfId="358"/>
    <cellStyle name="常规 45 5" xfId="359"/>
    <cellStyle name="常规 51" xfId="360"/>
    <cellStyle name="常规 46" xfId="361"/>
    <cellStyle name="常规 51 2" xfId="362"/>
    <cellStyle name="常规 46 2" xfId="363"/>
    <cellStyle name="常规 51 3" xfId="364"/>
    <cellStyle name="常规 46 3" xfId="365"/>
    <cellStyle name="常规 46 4" xfId="366"/>
    <cellStyle name="常规 46 5" xfId="367"/>
    <cellStyle name="常规 52" xfId="368"/>
    <cellStyle name="常规 47" xfId="369"/>
    <cellStyle name="常规 52 2" xfId="370"/>
    <cellStyle name="常规 47 2" xfId="371"/>
    <cellStyle name="常规 52 3" xfId="372"/>
    <cellStyle name="常规 47 3" xfId="373"/>
    <cellStyle name="常规 52 4" xfId="374"/>
    <cellStyle name="常规 47 4" xfId="375"/>
    <cellStyle name="常规 53" xfId="376"/>
    <cellStyle name="常规 48" xfId="377"/>
    <cellStyle name="常规 53 4" xfId="378"/>
    <cellStyle name="常规 48 4" xfId="379"/>
    <cellStyle name="常规 53 5" xfId="380"/>
    <cellStyle name="常规 48 5" xfId="381"/>
    <cellStyle name="常规 54" xfId="382"/>
    <cellStyle name="常规 49" xfId="383"/>
    <cellStyle name="常规 5" xfId="384"/>
    <cellStyle name="常规 5 3" xfId="385"/>
    <cellStyle name="常规 5 4" xfId="386"/>
    <cellStyle name="常规 5 5" xfId="387"/>
    <cellStyle name="常规 5_国家助学金" xfId="388"/>
    <cellStyle name="常规 52 6" xfId="389"/>
    <cellStyle name="常规 53 6" xfId="390"/>
    <cellStyle name="常规 54 3" xfId="391"/>
    <cellStyle name="常规 64" xfId="392"/>
    <cellStyle name="常规 59" xfId="393"/>
    <cellStyle name="常规 6 2" xfId="394"/>
    <cellStyle name="常规 65" xfId="395"/>
    <cellStyle name="常规 66" xfId="396"/>
    <cellStyle name="常规 67" xfId="397"/>
    <cellStyle name="常规 68" xfId="398"/>
    <cellStyle name="常规 7" xfId="399"/>
    <cellStyle name="常规 7 2" xfId="400"/>
    <cellStyle name="常规 7 4" xfId="401"/>
    <cellStyle name="常规 7 5" xfId="402"/>
    <cellStyle name="常规 8" xfId="403"/>
    <cellStyle name="常规 8 4" xfId="404"/>
    <cellStyle name="常规 8 5" xfId="405"/>
    <cellStyle name="常规 9" xfId="406"/>
    <cellStyle name="常规 9 2" xfId="407"/>
    <cellStyle name="常规 9 3" xfId="408"/>
    <cellStyle name="常规 9 4" xfId="409"/>
    <cellStyle name="常规 9 5" xfId="410"/>
    <cellStyle name="样式 1" xfId="411"/>
    <cellStyle name="样式 1 2" xfId="412"/>
    <cellStyle name="样式 1 3" xfId="413"/>
    <cellStyle name="样式 1 4" xfId="41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7"/>
  <sheetViews>
    <sheetView tabSelected="1" workbookViewId="0">
      <selection activeCell="A1" sqref="A1:J1"/>
    </sheetView>
  </sheetViews>
  <sheetFormatPr defaultColWidth="9" defaultRowHeight="14.25"/>
  <cols>
    <col min="1" max="1" width="5.6" style="2" customWidth="1"/>
    <col min="2" max="2" width="9.8" style="2" customWidth="1"/>
    <col min="3" max="3" width="33.3" style="3" customWidth="1"/>
    <col min="4" max="4" width="28.9" style="3" customWidth="1"/>
    <col min="5" max="5" width="26.8" style="3" customWidth="1"/>
    <col min="6" max="6" width="20.2" style="3" customWidth="1"/>
    <col min="7" max="8" width="10.625" style="2" customWidth="1"/>
    <col min="9" max="9" width="11.5" style="2" customWidth="1"/>
    <col min="10" max="10" width="9.8" style="2" customWidth="1"/>
    <col min="11" max="16384" width="9" style="2"/>
  </cols>
  <sheetData>
    <row r="1" ht="40.0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5.0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25.05" customHeight="1" spans="1:10">
      <c r="A3" s="9">
        <v>1</v>
      </c>
      <c r="B3" s="10" t="s">
        <v>11</v>
      </c>
      <c r="C3" s="11" t="s">
        <v>12</v>
      </c>
      <c r="D3" s="12" t="s">
        <v>13</v>
      </c>
      <c r="E3" s="12" t="s">
        <v>14</v>
      </c>
      <c r="F3" s="12">
        <v>2018011383</v>
      </c>
      <c r="G3" s="10" t="s">
        <v>15</v>
      </c>
      <c r="H3" s="10" t="s">
        <v>16</v>
      </c>
      <c r="I3" s="23">
        <v>43344</v>
      </c>
      <c r="J3" s="24">
        <v>51711</v>
      </c>
    </row>
    <row r="4" ht="25.05" customHeight="1" spans="1:10">
      <c r="A4" s="9">
        <v>2</v>
      </c>
      <c r="B4" s="10" t="s">
        <v>17</v>
      </c>
      <c r="C4" s="11" t="s">
        <v>12</v>
      </c>
      <c r="D4" s="12" t="s">
        <v>13</v>
      </c>
      <c r="E4" s="12" t="s">
        <v>14</v>
      </c>
      <c r="F4" s="12">
        <v>2016011002</v>
      </c>
      <c r="G4" s="10" t="s">
        <v>15</v>
      </c>
      <c r="H4" s="10" t="s">
        <v>16</v>
      </c>
      <c r="I4" s="25">
        <v>42614</v>
      </c>
      <c r="J4" s="24">
        <v>51712</v>
      </c>
    </row>
    <row r="5" ht="25.05" customHeight="1" spans="1:10">
      <c r="A5" s="9">
        <v>3</v>
      </c>
      <c r="B5" s="10" t="s">
        <v>18</v>
      </c>
      <c r="C5" s="11" t="s">
        <v>12</v>
      </c>
      <c r="D5" s="12" t="s">
        <v>13</v>
      </c>
      <c r="E5" s="12" t="s">
        <v>14</v>
      </c>
      <c r="F5" s="12">
        <v>2017011174</v>
      </c>
      <c r="G5" s="10" t="s">
        <v>19</v>
      </c>
      <c r="H5" s="10" t="s">
        <v>16</v>
      </c>
      <c r="I5" s="23">
        <v>42979</v>
      </c>
      <c r="J5" s="24">
        <v>51713</v>
      </c>
    </row>
    <row r="6" ht="25.05" customHeight="1" spans="1:10">
      <c r="A6" s="9">
        <v>4</v>
      </c>
      <c r="B6" s="10" t="s">
        <v>20</v>
      </c>
      <c r="C6" s="11" t="s">
        <v>12</v>
      </c>
      <c r="D6" s="12" t="s">
        <v>13</v>
      </c>
      <c r="E6" s="12" t="s">
        <v>14</v>
      </c>
      <c r="F6" s="12" t="s">
        <v>21</v>
      </c>
      <c r="G6" s="10" t="s">
        <v>15</v>
      </c>
      <c r="H6" s="10" t="s">
        <v>16</v>
      </c>
      <c r="I6" s="25">
        <v>42614</v>
      </c>
      <c r="J6" s="24">
        <v>51714</v>
      </c>
    </row>
    <row r="7" ht="25.05" customHeight="1" spans="1:10">
      <c r="A7" s="9">
        <v>5</v>
      </c>
      <c r="B7" s="10" t="s">
        <v>22</v>
      </c>
      <c r="C7" s="11" t="s">
        <v>12</v>
      </c>
      <c r="D7" s="12" t="s">
        <v>23</v>
      </c>
      <c r="E7" s="12" t="s">
        <v>14</v>
      </c>
      <c r="F7" s="12">
        <v>2016021025</v>
      </c>
      <c r="G7" s="10" t="s">
        <v>15</v>
      </c>
      <c r="H7" s="10" t="s">
        <v>16</v>
      </c>
      <c r="I7" s="25">
        <v>42614</v>
      </c>
      <c r="J7" s="24">
        <v>51715</v>
      </c>
    </row>
    <row r="8" ht="25.05" customHeight="1" spans="1:10">
      <c r="A8" s="9">
        <v>6</v>
      </c>
      <c r="B8" s="10" t="s">
        <v>24</v>
      </c>
      <c r="C8" s="11" t="s">
        <v>12</v>
      </c>
      <c r="D8" s="12" t="s">
        <v>23</v>
      </c>
      <c r="E8" s="12" t="s">
        <v>14</v>
      </c>
      <c r="F8" s="12">
        <v>2017021114</v>
      </c>
      <c r="G8" s="10" t="s">
        <v>15</v>
      </c>
      <c r="H8" s="10" t="s">
        <v>16</v>
      </c>
      <c r="I8" s="23">
        <v>42979</v>
      </c>
      <c r="J8" s="24">
        <v>51716</v>
      </c>
    </row>
    <row r="9" ht="25.05" customHeight="1" spans="1:10">
      <c r="A9" s="9">
        <v>7</v>
      </c>
      <c r="B9" s="10" t="s">
        <v>25</v>
      </c>
      <c r="C9" s="11" t="s">
        <v>12</v>
      </c>
      <c r="D9" s="12" t="s">
        <v>23</v>
      </c>
      <c r="E9" s="12" t="s">
        <v>26</v>
      </c>
      <c r="F9" s="12">
        <v>2017022094</v>
      </c>
      <c r="G9" s="10" t="s">
        <v>15</v>
      </c>
      <c r="H9" s="10" t="s">
        <v>16</v>
      </c>
      <c r="I9" s="23">
        <v>42979</v>
      </c>
      <c r="J9" s="24">
        <v>51717</v>
      </c>
    </row>
    <row r="10" ht="25.05" customHeight="1" spans="1:10">
      <c r="A10" s="9">
        <v>8</v>
      </c>
      <c r="B10" s="10" t="s">
        <v>27</v>
      </c>
      <c r="C10" s="11" t="s">
        <v>12</v>
      </c>
      <c r="D10" s="12" t="s">
        <v>23</v>
      </c>
      <c r="E10" s="12" t="s">
        <v>14</v>
      </c>
      <c r="F10" s="12">
        <v>2018021252</v>
      </c>
      <c r="G10" s="10" t="s">
        <v>15</v>
      </c>
      <c r="H10" s="10" t="s">
        <v>16</v>
      </c>
      <c r="I10" s="23">
        <v>43344</v>
      </c>
      <c r="J10" s="24">
        <v>51718</v>
      </c>
    </row>
    <row r="11" ht="25.05" customHeight="1" spans="1:10">
      <c r="A11" s="9">
        <v>9</v>
      </c>
      <c r="B11" s="10" t="s">
        <v>28</v>
      </c>
      <c r="C11" s="11" t="s">
        <v>12</v>
      </c>
      <c r="D11" s="12" t="s">
        <v>29</v>
      </c>
      <c r="E11" s="12" t="s">
        <v>14</v>
      </c>
      <c r="F11" s="12">
        <v>2017031080</v>
      </c>
      <c r="G11" s="10" t="s">
        <v>19</v>
      </c>
      <c r="H11" s="10" t="s">
        <v>16</v>
      </c>
      <c r="I11" s="23">
        <v>42979</v>
      </c>
      <c r="J11" s="24">
        <v>51719</v>
      </c>
    </row>
    <row r="12" ht="25.05" customHeight="1" spans="1:10">
      <c r="A12" s="9">
        <v>10</v>
      </c>
      <c r="B12" s="10" t="s">
        <v>30</v>
      </c>
      <c r="C12" s="11" t="s">
        <v>12</v>
      </c>
      <c r="D12" s="12" t="s">
        <v>29</v>
      </c>
      <c r="E12" s="12" t="s">
        <v>14</v>
      </c>
      <c r="F12" s="100" t="s">
        <v>31</v>
      </c>
      <c r="G12" s="10" t="s">
        <v>15</v>
      </c>
      <c r="H12" s="10" t="s">
        <v>16</v>
      </c>
      <c r="I12" s="23">
        <v>42979</v>
      </c>
      <c r="J12" s="24">
        <v>51720</v>
      </c>
    </row>
    <row r="13" ht="25.05" customHeight="1" spans="1:10">
      <c r="A13" s="9">
        <v>11</v>
      </c>
      <c r="B13" s="10" t="s">
        <v>32</v>
      </c>
      <c r="C13" s="11" t="s">
        <v>12</v>
      </c>
      <c r="D13" s="12" t="s">
        <v>29</v>
      </c>
      <c r="E13" s="12" t="s">
        <v>14</v>
      </c>
      <c r="F13" s="12" t="s">
        <v>33</v>
      </c>
      <c r="G13" s="10" t="s">
        <v>19</v>
      </c>
      <c r="H13" s="10" t="s">
        <v>16</v>
      </c>
      <c r="I13" s="23">
        <v>43344</v>
      </c>
      <c r="J13" s="24">
        <v>51721</v>
      </c>
    </row>
    <row r="14" ht="25.05" customHeight="1" spans="1:10">
      <c r="A14" s="9">
        <v>12</v>
      </c>
      <c r="B14" s="10" t="s">
        <v>34</v>
      </c>
      <c r="C14" s="11" t="s">
        <v>12</v>
      </c>
      <c r="D14" s="12" t="s">
        <v>29</v>
      </c>
      <c r="E14" s="12" t="s">
        <v>14</v>
      </c>
      <c r="F14" s="12" t="s">
        <v>35</v>
      </c>
      <c r="G14" s="10" t="s">
        <v>15</v>
      </c>
      <c r="H14" s="10" t="s">
        <v>16</v>
      </c>
      <c r="I14" s="23">
        <v>43344</v>
      </c>
      <c r="J14" s="24">
        <v>51722</v>
      </c>
    </row>
    <row r="15" ht="25.05" customHeight="1" spans="1:10">
      <c r="A15" s="9">
        <v>13</v>
      </c>
      <c r="B15" s="10" t="s">
        <v>36</v>
      </c>
      <c r="C15" s="11" t="s">
        <v>12</v>
      </c>
      <c r="D15" s="12" t="s">
        <v>37</v>
      </c>
      <c r="E15" s="12" t="s">
        <v>14</v>
      </c>
      <c r="F15" s="12" t="s">
        <v>38</v>
      </c>
      <c r="G15" s="10" t="s">
        <v>19</v>
      </c>
      <c r="H15" s="10" t="s">
        <v>16</v>
      </c>
      <c r="I15" s="25">
        <v>42614</v>
      </c>
      <c r="J15" s="24">
        <v>51723</v>
      </c>
    </row>
    <row r="16" ht="25.05" customHeight="1" spans="1:10">
      <c r="A16" s="9">
        <v>14</v>
      </c>
      <c r="B16" s="10" t="s">
        <v>39</v>
      </c>
      <c r="C16" s="11" t="s">
        <v>12</v>
      </c>
      <c r="D16" s="12" t="s">
        <v>37</v>
      </c>
      <c r="E16" s="12" t="s">
        <v>14</v>
      </c>
      <c r="F16" s="12" t="s">
        <v>40</v>
      </c>
      <c r="G16" s="10" t="s">
        <v>15</v>
      </c>
      <c r="H16" s="10" t="s">
        <v>16</v>
      </c>
      <c r="I16" s="25">
        <v>42614</v>
      </c>
      <c r="J16" s="24">
        <v>51724</v>
      </c>
    </row>
    <row r="17" ht="25.05" customHeight="1" spans="1:10">
      <c r="A17" s="9">
        <v>15</v>
      </c>
      <c r="B17" s="10" t="s">
        <v>41</v>
      </c>
      <c r="C17" s="11" t="s">
        <v>12</v>
      </c>
      <c r="D17" s="12" t="s">
        <v>37</v>
      </c>
      <c r="E17" s="12" t="s">
        <v>14</v>
      </c>
      <c r="F17" s="12">
        <v>2017041257</v>
      </c>
      <c r="G17" s="10" t="s">
        <v>15</v>
      </c>
      <c r="H17" s="10" t="s">
        <v>16</v>
      </c>
      <c r="I17" s="23">
        <v>42979</v>
      </c>
      <c r="J17" s="24">
        <v>51725</v>
      </c>
    </row>
    <row r="18" ht="25.05" customHeight="1" spans="1:10">
      <c r="A18" s="9">
        <v>16</v>
      </c>
      <c r="B18" s="10" t="s">
        <v>42</v>
      </c>
      <c r="C18" s="11" t="s">
        <v>12</v>
      </c>
      <c r="D18" s="12" t="s">
        <v>37</v>
      </c>
      <c r="E18" s="12" t="s">
        <v>14</v>
      </c>
      <c r="F18" s="12">
        <v>2018041289</v>
      </c>
      <c r="G18" s="10" t="s">
        <v>15</v>
      </c>
      <c r="H18" s="10" t="s">
        <v>16</v>
      </c>
      <c r="I18" s="23">
        <v>43344</v>
      </c>
      <c r="J18" s="24">
        <v>51726</v>
      </c>
    </row>
    <row r="19" ht="25.05" customHeight="1" spans="1:10">
      <c r="A19" s="9">
        <v>17</v>
      </c>
      <c r="B19" s="10" t="s">
        <v>43</v>
      </c>
      <c r="C19" s="11" t="s">
        <v>12</v>
      </c>
      <c r="D19" s="12" t="s">
        <v>44</v>
      </c>
      <c r="E19" s="12" t="s">
        <v>14</v>
      </c>
      <c r="F19" s="12" t="s">
        <v>45</v>
      </c>
      <c r="G19" s="10" t="s">
        <v>15</v>
      </c>
      <c r="H19" s="10" t="s">
        <v>16</v>
      </c>
      <c r="I19" s="23">
        <v>43344</v>
      </c>
      <c r="J19" s="24">
        <v>51727</v>
      </c>
    </row>
    <row r="20" ht="25.05" customHeight="1" spans="1:10">
      <c r="A20" s="9">
        <v>18</v>
      </c>
      <c r="B20" s="10" t="s">
        <v>46</v>
      </c>
      <c r="C20" s="11" t="s">
        <v>12</v>
      </c>
      <c r="D20" s="12" t="s">
        <v>44</v>
      </c>
      <c r="E20" s="12" t="s">
        <v>14</v>
      </c>
      <c r="F20" s="12">
        <v>2017060265</v>
      </c>
      <c r="G20" s="10" t="s">
        <v>19</v>
      </c>
      <c r="H20" s="10" t="s">
        <v>16</v>
      </c>
      <c r="I20" s="23">
        <v>42979</v>
      </c>
      <c r="J20" s="24">
        <v>51728</v>
      </c>
    </row>
    <row r="21" ht="25.05" customHeight="1" spans="1:10">
      <c r="A21" s="9">
        <v>19</v>
      </c>
      <c r="B21" s="10" t="s">
        <v>47</v>
      </c>
      <c r="C21" s="11" t="s">
        <v>12</v>
      </c>
      <c r="D21" s="12" t="s">
        <v>48</v>
      </c>
      <c r="E21" s="12" t="s">
        <v>14</v>
      </c>
      <c r="F21" s="12" t="s">
        <v>49</v>
      </c>
      <c r="G21" s="10" t="s">
        <v>50</v>
      </c>
      <c r="H21" s="10" t="s">
        <v>16</v>
      </c>
      <c r="I21" s="25">
        <v>42614</v>
      </c>
      <c r="J21" s="24">
        <v>51729</v>
      </c>
    </row>
    <row r="22" ht="25.05" customHeight="1" spans="1:10">
      <c r="A22" s="9">
        <v>20</v>
      </c>
      <c r="B22" s="10" t="s">
        <v>51</v>
      </c>
      <c r="C22" s="11" t="s">
        <v>12</v>
      </c>
      <c r="D22" s="12" t="s">
        <v>48</v>
      </c>
      <c r="E22" s="12" t="s">
        <v>14</v>
      </c>
      <c r="F22" s="12">
        <v>2017111124</v>
      </c>
      <c r="G22" s="10" t="s">
        <v>50</v>
      </c>
      <c r="H22" s="10" t="s">
        <v>16</v>
      </c>
      <c r="I22" s="23">
        <v>42979</v>
      </c>
      <c r="J22" s="24">
        <v>51730</v>
      </c>
    </row>
    <row r="23" ht="25.05" customHeight="1" spans="1:10">
      <c r="A23" s="9">
        <v>21</v>
      </c>
      <c r="B23" s="10" t="s">
        <v>52</v>
      </c>
      <c r="C23" s="11" t="s">
        <v>12</v>
      </c>
      <c r="D23" s="12" t="s">
        <v>53</v>
      </c>
      <c r="E23" s="12" t="s">
        <v>54</v>
      </c>
      <c r="F23" s="12">
        <v>2016053020</v>
      </c>
      <c r="G23" s="10" t="s">
        <v>19</v>
      </c>
      <c r="H23" s="10" t="s">
        <v>16</v>
      </c>
      <c r="I23" s="25">
        <v>42614</v>
      </c>
      <c r="J23" s="24">
        <v>51731</v>
      </c>
    </row>
    <row r="24" ht="25.05" customHeight="1" spans="1:10">
      <c r="A24" s="9">
        <v>22</v>
      </c>
      <c r="B24" s="10" t="s">
        <v>55</v>
      </c>
      <c r="C24" s="11" t="s">
        <v>12</v>
      </c>
      <c r="D24" s="12" t="s">
        <v>53</v>
      </c>
      <c r="E24" s="12" t="s">
        <v>56</v>
      </c>
      <c r="F24" s="12">
        <v>2016054035</v>
      </c>
      <c r="G24" s="10" t="s">
        <v>15</v>
      </c>
      <c r="H24" s="10" t="s">
        <v>16</v>
      </c>
      <c r="I24" s="25">
        <v>42614</v>
      </c>
      <c r="J24" s="24">
        <v>51732</v>
      </c>
    </row>
    <row r="25" ht="25.05" customHeight="1" spans="1:10">
      <c r="A25" s="9">
        <v>23</v>
      </c>
      <c r="B25" s="10" t="s">
        <v>57</v>
      </c>
      <c r="C25" s="11" t="s">
        <v>12</v>
      </c>
      <c r="D25" s="12" t="s">
        <v>53</v>
      </c>
      <c r="E25" s="12" t="s">
        <v>58</v>
      </c>
      <c r="F25" s="12">
        <v>2017051146</v>
      </c>
      <c r="G25" s="10" t="s">
        <v>19</v>
      </c>
      <c r="H25" s="10" t="s">
        <v>16</v>
      </c>
      <c r="I25" s="23">
        <v>42979</v>
      </c>
      <c r="J25" s="24">
        <v>51733</v>
      </c>
    </row>
    <row r="26" ht="25.05" customHeight="1" spans="1:10">
      <c r="A26" s="9">
        <v>24</v>
      </c>
      <c r="B26" s="10" t="s">
        <v>59</v>
      </c>
      <c r="C26" s="11" t="s">
        <v>12</v>
      </c>
      <c r="D26" s="12" t="s">
        <v>60</v>
      </c>
      <c r="E26" s="12" t="s">
        <v>61</v>
      </c>
      <c r="F26" s="12" t="s">
        <v>62</v>
      </c>
      <c r="G26" s="10" t="s">
        <v>15</v>
      </c>
      <c r="H26" s="10" t="s">
        <v>16</v>
      </c>
      <c r="I26" s="25">
        <v>42614</v>
      </c>
      <c r="J26" s="24">
        <v>51734</v>
      </c>
    </row>
    <row r="27" ht="25.05" customHeight="1" spans="1:10">
      <c r="A27" s="9">
        <v>25</v>
      </c>
      <c r="B27" s="10" t="s">
        <v>63</v>
      </c>
      <c r="C27" s="11" t="s">
        <v>12</v>
      </c>
      <c r="D27" s="12" t="s">
        <v>60</v>
      </c>
      <c r="E27" s="12" t="s">
        <v>64</v>
      </c>
      <c r="F27" s="12" t="s">
        <v>65</v>
      </c>
      <c r="G27" s="10" t="s">
        <v>15</v>
      </c>
      <c r="H27" s="10" t="s">
        <v>16</v>
      </c>
      <c r="I27" s="25">
        <v>42614</v>
      </c>
      <c r="J27" s="24">
        <v>51735</v>
      </c>
    </row>
    <row r="28" ht="25.05" customHeight="1" spans="1:10">
      <c r="A28" s="9">
        <v>26</v>
      </c>
      <c r="B28" s="10" t="s">
        <v>66</v>
      </c>
      <c r="C28" s="11" t="s">
        <v>12</v>
      </c>
      <c r="D28" s="12" t="s">
        <v>60</v>
      </c>
      <c r="E28" s="12" t="s">
        <v>64</v>
      </c>
      <c r="F28" s="12">
        <v>2017060222</v>
      </c>
      <c r="G28" s="10" t="s">
        <v>19</v>
      </c>
      <c r="H28" s="10" t="s">
        <v>16</v>
      </c>
      <c r="I28" s="23">
        <v>42979</v>
      </c>
      <c r="J28" s="24">
        <v>51736</v>
      </c>
    </row>
    <row r="29" ht="25.05" customHeight="1" spans="1:10">
      <c r="A29" s="9">
        <v>27</v>
      </c>
      <c r="B29" s="10" t="s">
        <v>67</v>
      </c>
      <c r="C29" s="11" t="s">
        <v>12</v>
      </c>
      <c r="D29" s="12" t="s">
        <v>68</v>
      </c>
      <c r="E29" s="12" t="s">
        <v>69</v>
      </c>
      <c r="F29" s="12">
        <v>2017101169</v>
      </c>
      <c r="G29" s="10" t="s">
        <v>15</v>
      </c>
      <c r="H29" s="10" t="s">
        <v>16</v>
      </c>
      <c r="I29" s="23">
        <v>42979</v>
      </c>
      <c r="J29" s="24">
        <v>51737</v>
      </c>
    </row>
    <row r="30" ht="25.05" customHeight="1" spans="1:10">
      <c r="A30" s="9">
        <v>28</v>
      </c>
      <c r="B30" s="10" t="s">
        <v>70</v>
      </c>
      <c r="C30" s="11" t="s">
        <v>12</v>
      </c>
      <c r="D30" s="12" t="s">
        <v>68</v>
      </c>
      <c r="E30" s="12" t="s">
        <v>71</v>
      </c>
      <c r="F30" s="12">
        <v>2017103055</v>
      </c>
      <c r="G30" s="10" t="s">
        <v>15</v>
      </c>
      <c r="H30" s="10" t="s">
        <v>16</v>
      </c>
      <c r="I30" s="23">
        <v>42979</v>
      </c>
      <c r="J30" s="24">
        <v>51738</v>
      </c>
    </row>
    <row r="31" ht="25.05" customHeight="1" spans="1:10">
      <c r="A31" s="9">
        <v>29</v>
      </c>
      <c r="B31" s="10" t="s">
        <v>72</v>
      </c>
      <c r="C31" s="11" t="s">
        <v>12</v>
      </c>
      <c r="D31" s="12" t="s">
        <v>68</v>
      </c>
      <c r="E31" s="12" t="s">
        <v>73</v>
      </c>
      <c r="F31" s="12">
        <v>2017102019</v>
      </c>
      <c r="G31" s="10" t="s">
        <v>19</v>
      </c>
      <c r="H31" s="10" t="s">
        <v>16</v>
      </c>
      <c r="I31" s="23">
        <v>42979</v>
      </c>
      <c r="J31" s="24">
        <v>51739</v>
      </c>
    </row>
    <row r="32" ht="25.05" customHeight="1" spans="1:10">
      <c r="A32" s="9">
        <v>30</v>
      </c>
      <c r="B32" s="10" t="s">
        <v>74</v>
      </c>
      <c r="C32" s="11" t="s">
        <v>12</v>
      </c>
      <c r="D32" s="12" t="s">
        <v>75</v>
      </c>
      <c r="E32" s="12" t="s">
        <v>76</v>
      </c>
      <c r="F32" s="12">
        <v>2017081166</v>
      </c>
      <c r="G32" s="10" t="s">
        <v>15</v>
      </c>
      <c r="H32" s="10" t="s">
        <v>16</v>
      </c>
      <c r="I32" s="23">
        <v>42979</v>
      </c>
      <c r="J32" s="24">
        <v>51740</v>
      </c>
    </row>
    <row r="33" ht="25.05" customHeight="1" spans="1:10">
      <c r="A33" s="9">
        <v>31</v>
      </c>
      <c r="B33" s="10" t="s">
        <v>77</v>
      </c>
      <c r="C33" s="11" t="s">
        <v>12</v>
      </c>
      <c r="D33" s="12" t="s">
        <v>78</v>
      </c>
      <c r="E33" s="12" t="s">
        <v>79</v>
      </c>
      <c r="F33" s="12">
        <v>2016090100</v>
      </c>
      <c r="G33" s="10" t="s">
        <v>19</v>
      </c>
      <c r="H33" s="10" t="s">
        <v>16</v>
      </c>
      <c r="I33" s="25">
        <v>42614</v>
      </c>
      <c r="J33" s="24">
        <v>51741</v>
      </c>
    </row>
    <row r="34" ht="25.05" customHeight="1" spans="1:10">
      <c r="A34" s="9">
        <v>32</v>
      </c>
      <c r="B34" s="10" t="s">
        <v>80</v>
      </c>
      <c r="C34" s="11" t="s">
        <v>12</v>
      </c>
      <c r="D34" s="12" t="s">
        <v>78</v>
      </c>
      <c r="E34" s="12" t="s">
        <v>81</v>
      </c>
      <c r="F34" s="12">
        <v>2017090124</v>
      </c>
      <c r="G34" s="10" t="s">
        <v>15</v>
      </c>
      <c r="H34" s="10" t="s">
        <v>16</v>
      </c>
      <c r="I34" s="23">
        <v>42979</v>
      </c>
      <c r="J34" s="24">
        <v>51742</v>
      </c>
    </row>
    <row r="35" ht="25.05" customHeight="1" spans="1:10">
      <c r="A35" s="9">
        <v>33</v>
      </c>
      <c r="B35" s="10" t="s">
        <v>82</v>
      </c>
      <c r="C35" s="11" t="s">
        <v>12</v>
      </c>
      <c r="D35" s="12" t="s">
        <v>83</v>
      </c>
      <c r="E35" s="12" t="s">
        <v>84</v>
      </c>
      <c r="F35" s="12">
        <v>2017071024</v>
      </c>
      <c r="G35" s="10" t="s">
        <v>19</v>
      </c>
      <c r="H35" s="10" t="s">
        <v>16</v>
      </c>
      <c r="I35" s="23">
        <v>42979</v>
      </c>
      <c r="J35" s="24">
        <v>51743</v>
      </c>
    </row>
    <row r="36" ht="25.05" customHeight="1" spans="1:10">
      <c r="A36" s="9">
        <v>34</v>
      </c>
      <c r="B36" s="10" t="s">
        <v>85</v>
      </c>
      <c r="C36" s="11" t="s">
        <v>12</v>
      </c>
      <c r="D36" s="12" t="s">
        <v>83</v>
      </c>
      <c r="E36" s="12" t="s">
        <v>86</v>
      </c>
      <c r="F36" s="12">
        <v>2018073087</v>
      </c>
      <c r="G36" s="10" t="s">
        <v>15</v>
      </c>
      <c r="H36" s="10" t="s">
        <v>16</v>
      </c>
      <c r="I36" s="23">
        <v>43344</v>
      </c>
      <c r="J36" s="24">
        <v>51744</v>
      </c>
    </row>
    <row r="37" ht="25.05" customHeight="1" spans="1:10">
      <c r="A37" s="9">
        <v>35</v>
      </c>
      <c r="B37" s="10" t="s">
        <v>87</v>
      </c>
      <c r="C37" s="11" t="s">
        <v>12</v>
      </c>
      <c r="D37" s="12" t="s">
        <v>88</v>
      </c>
      <c r="E37" s="12" t="s">
        <v>89</v>
      </c>
      <c r="F37" s="12" t="s">
        <v>90</v>
      </c>
      <c r="G37" s="10" t="s">
        <v>15</v>
      </c>
      <c r="H37" s="10" t="s">
        <v>16</v>
      </c>
      <c r="I37" s="23">
        <v>42979</v>
      </c>
      <c r="J37" s="24">
        <v>51745</v>
      </c>
    </row>
    <row r="38" ht="25.05" customHeight="1" spans="1:10">
      <c r="A38" s="9">
        <v>36</v>
      </c>
      <c r="B38" s="14" t="s">
        <v>91</v>
      </c>
      <c r="C38" s="15" t="s">
        <v>92</v>
      </c>
      <c r="D38" s="16" t="s">
        <v>93</v>
      </c>
      <c r="E38" s="15" t="s">
        <v>94</v>
      </c>
      <c r="F38" s="16">
        <v>2015220494</v>
      </c>
      <c r="G38" s="17" t="s">
        <v>19</v>
      </c>
      <c r="H38" s="17" t="s">
        <v>16</v>
      </c>
      <c r="I38" s="23">
        <v>42248</v>
      </c>
      <c r="J38" s="24">
        <v>51746</v>
      </c>
    </row>
    <row r="39" ht="25.05" customHeight="1" spans="1:10">
      <c r="A39" s="9">
        <v>37</v>
      </c>
      <c r="B39" s="14" t="s">
        <v>95</v>
      </c>
      <c r="C39" s="15" t="s">
        <v>92</v>
      </c>
      <c r="D39" s="16" t="s">
        <v>93</v>
      </c>
      <c r="E39" s="15" t="s">
        <v>94</v>
      </c>
      <c r="F39" s="15">
        <v>2015220690</v>
      </c>
      <c r="G39" s="17" t="s">
        <v>15</v>
      </c>
      <c r="H39" s="17" t="s">
        <v>16</v>
      </c>
      <c r="I39" s="23">
        <v>42248</v>
      </c>
      <c r="J39" s="24">
        <v>51747</v>
      </c>
    </row>
    <row r="40" ht="25.05" customHeight="1" spans="1:10">
      <c r="A40" s="9">
        <v>38</v>
      </c>
      <c r="B40" s="14" t="s">
        <v>96</v>
      </c>
      <c r="C40" s="15" t="s">
        <v>92</v>
      </c>
      <c r="D40" s="16" t="s">
        <v>93</v>
      </c>
      <c r="E40" s="16" t="s">
        <v>97</v>
      </c>
      <c r="F40" s="15">
        <v>2015210024</v>
      </c>
      <c r="G40" s="17" t="s">
        <v>15</v>
      </c>
      <c r="H40" s="17" t="s">
        <v>16</v>
      </c>
      <c r="I40" s="23">
        <v>42248</v>
      </c>
      <c r="J40" s="24">
        <v>51748</v>
      </c>
    </row>
    <row r="41" ht="25.05" customHeight="1" spans="1:10">
      <c r="A41" s="9">
        <v>39</v>
      </c>
      <c r="B41" s="14" t="s">
        <v>98</v>
      </c>
      <c r="C41" s="15" t="s">
        <v>92</v>
      </c>
      <c r="D41" s="18" t="s">
        <v>93</v>
      </c>
      <c r="E41" s="18" t="s">
        <v>99</v>
      </c>
      <c r="F41" s="15">
        <v>2015223589</v>
      </c>
      <c r="G41" s="14" t="s">
        <v>15</v>
      </c>
      <c r="H41" s="17" t="s">
        <v>16</v>
      </c>
      <c r="I41" s="23">
        <v>42248</v>
      </c>
      <c r="J41" s="24">
        <v>51749</v>
      </c>
    </row>
    <row r="42" ht="25.05" customHeight="1" spans="1:10">
      <c r="A42" s="9">
        <v>40</v>
      </c>
      <c r="B42" s="14" t="s">
        <v>100</v>
      </c>
      <c r="C42" s="15" t="s">
        <v>92</v>
      </c>
      <c r="D42" s="18" t="s">
        <v>93</v>
      </c>
      <c r="E42" s="18" t="s">
        <v>94</v>
      </c>
      <c r="F42" s="15">
        <v>2016221298</v>
      </c>
      <c r="G42" s="14" t="s">
        <v>15</v>
      </c>
      <c r="H42" s="17" t="s">
        <v>16</v>
      </c>
      <c r="I42" s="25">
        <v>42614</v>
      </c>
      <c r="J42" s="24">
        <v>51750</v>
      </c>
    </row>
    <row r="43" ht="25.05" customHeight="1" spans="1:10">
      <c r="A43" s="9">
        <v>41</v>
      </c>
      <c r="B43" s="14" t="s">
        <v>101</v>
      </c>
      <c r="C43" s="15" t="s">
        <v>92</v>
      </c>
      <c r="D43" s="15" t="s">
        <v>93</v>
      </c>
      <c r="E43" s="15" t="s">
        <v>97</v>
      </c>
      <c r="F43" s="15">
        <v>2017210008</v>
      </c>
      <c r="G43" s="19" t="s">
        <v>15</v>
      </c>
      <c r="H43" s="17" t="s">
        <v>16</v>
      </c>
      <c r="I43" s="23">
        <v>42979</v>
      </c>
      <c r="J43" s="24">
        <v>51751</v>
      </c>
    </row>
    <row r="44" ht="25.05" customHeight="1" spans="1:10">
      <c r="A44" s="9">
        <v>42</v>
      </c>
      <c r="B44" s="14" t="s">
        <v>102</v>
      </c>
      <c r="C44" s="15" t="s">
        <v>92</v>
      </c>
      <c r="D44" s="20" t="s">
        <v>93</v>
      </c>
      <c r="E44" s="15" t="s">
        <v>94</v>
      </c>
      <c r="F44" s="15">
        <v>2016222743</v>
      </c>
      <c r="G44" s="19" t="s">
        <v>15</v>
      </c>
      <c r="H44" s="17" t="s">
        <v>16</v>
      </c>
      <c r="I44" s="25">
        <v>42614</v>
      </c>
      <c r="J44" s="24">
        <v>51752</v>
      </c>
    </row>
    <row r="45" ht="25.05" customHeight="1" spans="1:10">
      <c r="A45" s="9">
        <v>43</v>
      </c>
      <c r="B45" s="14" t="s">
        <v>103</v>
      </c>
      <c r="C45" s="15" t="s">
        <v>92</v>
      </c>
      <c r="D45" s="16" t="s">
        <v>93</v>
      </c>
      <c r="E45" s="16" t="s">
        <v>104</v>
      </c>
      <c r="F45" s="15">
        <v>2017220611</v>
      </c>
      <c r="G45" s="21" t="s">
        <v>15</v>
      </c>
      <c r="H45" s="17" t="s">
        <v>16</v>
      </c>
      <c r="I45" s="23">
        <v>42979</v>
      </c>
      <c r="J45" s="24">
        <v>51753</v>
      </c>
    </row>
    <row r="46" ht="25.05" customHeight="1" spans="1:10">
      <c r="A46" s="9">
        <v>44</v>
      </c>
      <c r="B46" s="14" t="s">
        <v>105</v>
      </c>
      <c r="C46" s="15" t="s">
        <v>92</v>
      </c>
      <c r="D46" s="15" t="s">
        <v>93</v>
      </c>
      <c r="E46" s="15" t="s">
        <v>94</v>
      </c>
      <c r="F46" s="15">
        <v>2017223613</v>
      </c>
      <c r="G46" s="22" t="s">
        <v>15</v>
      </c>
      <c r="H46" s="17" t="s">
        <v>16</v>
      </c>
      <c r="I46" s="23">
        <v>42979</v>
      </c>
      <c r="J46" s="24">
        <v>51754</v>
      </c>
    </row>
    <row r="47" ht="25.05" customHeight="1" spans="1:10">
      <c r="A47" s="9">
        <v>45</v>
      </c>
      <c r="B47" s="14" t="s">
        <v>106</v>
      </c>
      <c r="C47" s="15" t="s">
        <v>92</v>
      </c>
      <c r="D47" s="16" t="s">
        <v>93</v>
      </c>
      <c r="E47" s="16" t="s">
        <v>104</v>
      </c>
      <c r="F47" s="15">
        <v>2017223163</v>
      </c>
      <c r="G47" s="17" t="s">
        <v>19</v>
      </c>
      <c r="H47" s="17" t="s">
        <v>16</v>
      </c>
      <c r="I47" s="23">
        <v>42979</v>
      </c>
      <c r="J47" s="24">
        <v>51755</v>
      </c>
    </row>
    <row r="48" ht="25.05" customHeight="1" spans="1:10">
      <c r="A48" s="9">
        <v>46</v>
      </c>
      <c r="B48" s="14" t="s">
        <v>107</v>
      </c>
      <c r="C48" s="15" t="s">
        <v>92</v>
      </c>
      <c r="D48" s="16" t="s">
        <v>108</v>
      </c>
      <c r="E48" s="15" t="s">
        <v>109</v>
      </c>
      <c r="F48" s="15">
        <v>2018220925</v>
      </c>
      <c r="G48" s="17" t="s">
        <v>15</v>
      </c>
      <c r="H48" s="17" t="s">
        <v>16</v>
      </c>
      <c r="I48" s="23">
        <v>43344</v>
      </c>
      <c r="J48" s="24">
        <v>51756</v>
      </c>
    </row>
    <row r="49" ht="25.05" customHeight="1" spans="1:10">
      <c r="A49" s="9">
        <v>47</v>
      </c>
      <c r="B49" s="17" t="s">
        <v>110</v>
      </c>
      <c r="C49" s="15" t="s">
        <v>92</v>
      </c>
      <c r="D49" s="16" t="s">
        <v>108</v>
      </c>
      <c r="E49" s="16" t="s">
        <v>111</v>
      </c>
      <c r="F49" s="15">
        <v>2018221092</v>
      </c>
      <c r="G49" s="17" t="s">
        <v>15</v>
      </c>
      <c r="H49" s="17" t="s">
        <v>16</v>
      </c>
      <c r="I49" s="23">
        <v>43344</v>
      </c>
      <c r="J49" s="24">
        <v>51757</v>
      </c>
    </row>
    <row r="50" ht="25.05" customHeight="1" spans="1:10">
      <c r="A50" s="9">
        <v>48</v>
      </c>
      <c r="B50" s="14" t="s">
        <v>112</v>
      </c>
      <c r="C50" s="15" t="s">
        <v>92</v>
      </c>
      <c r="D50" s="16" t="s">
        <v>108</v>
      </c>
      <c r="E50" s="15" t="s">
        <v>113</v>
      </c>
      <c r="F50" s="15">
        <v>2016210041</v>
      </c>
      <c r="G50" s="17" t="s">
        <v>15</v>
      </c>
      <c r="H50" s="17" t="s">
        <v>16</v>
      </c>
      <c r="I50" s="25">
        <v>42614</v>
      </c>
      <c r="J50" s="24">
        <v>51758</v>
      </c>
    </row>
    <row r="51" ht="25.05" customHeight="1" spans="1:10">
      <c r="A51" s="9">
        <v>49</v>
      </c>
      <c r="B51" s="17" t="s">
        <v>114</v>
      </c>
      <c r="C51" s="15" t="s">
        <v>92</v>
      </c>
      <c r="D51" s="16" t="s">
        <v>108</v>
      </c>
      <c r="E51" s="15" t="s">
        <v>109</v>
      </c>
      <c r="F51" s="15">
        <v>2015220304</v>
      </c>
      <c r="G51" s="17" t="s">
        <v>19</v>
      </c>
      <c r="H51" s="17" t="s">
        <v>16</v>
      </c>
      <c r="I51" s="23">
        <v>42248</v>
      </c>
      <c r="J51" s="24">
        <v>51759</v>
      </c>
    </row>
    <row r="52" ht="25.05" customHeight="1" spans="1:10">
      <c r="A52" s="9">
        <v>50</v>
      </c>
      <c r="B52" s="14" t="s">
        <v>115</v>
      </c>
      <c r="C52" s="15" t="s">
        <v>92</v>
      </c>
      <c r="D52" s="16" t="s">
        <v>108</v>
      </c>
      <c r="E52" s="15" t="s">
        <v>111</v>
      </c>
      <c r="F52" s="15">
        <v>2015222587</v>
      </c>
      <c r="G52" s="17" t="s">
        <v>15</v>
      </c>
      <c r="H52" s="17" t="s">
        <v>16</v>
      </c>
      <c r="I52" s="23">
        <v>42248</v>
      </c>
      <c r="J52" s="24">
        <v>51760</v>
      </c>
    </row>
    <row r="53" ht="25.05" customHeight="1" spans="1:10">
      <c r="A53" s="9">
        <v>51</v>
      </c>
      <c r="B53" s="14" t="s">
        <v>116</v>
      </c>
      <c r="C53" s="15" t="s">
        <v>92</v>
      </c>
      <c r="D53" s="16" t="s">
        <v>117</v>
      </c>
      <c r="E53" s="15" t="s">
        <v>118</v>
      </c>
      <c r="F53" s="15">
        <v>2018221643</v>
      </c>
      <c r="G53" s="17" t="s">
        <v>15</v>
      </c>
      <c r="H53" s="17" t="s">
        <v>16</v>
      </c>
      <c r="I53" s="23">
        <v>43344</v>
      </c>
      <c r="J53" s="24">
        <v>51761</v>
      </c>
    </row>
    <row r="54" ht="25.05" customHeight="1" spans="1:10">
      <c r="A54" s="9">
        <v>52</v>
      </c>
      <c r="B54" s="14" t="s">
        <v>119</v>
      </c>
      <c r="C54" s="15" t="s">
        <v>92</v>
      </c>
      <c r="D54" s="16" t="s">
        <v>120</v>
      </c>
      <c r="E54" s="15" t="s">
        <v>121</v>
      </c>
      <c r="F54" s="15">
        <v>2015221224</v>
      </c>
      <c r="G54" s="17" t="s">
        <v>15</v>
      </c>
      <c r="H54" s="17" t="s">
        <v>16</v>
      </c>
      <c r="I54" s="23">
        <v>42248</v>
      </c>
      <c r="J54" s="24">
        <v>51762</v>
      </c>
    </row>
    <row r="55" ht="25.05" customHeight="1" spans="1:10">
      <c r="A55" s="9">
        <v>53</v>
      </c>
      <c r="B55" s="19" t="s">
        <v>122</v>
      </c>
      <c r="C55" s="15" t="s">
        <v>92</v>
      </c>
      <c r="D55" s="15" t="s">
        <v>120</v>
      </c>
      <c r="E55" s="15" t="s">
        <v>123</v>
      </c>
      <c r="F55" s="15">
        <v>2017210144</v>
      </c>
      <c r="G55" s="22" t="s">
        <v>15</v>
      </c>
      <c r="H55" s="17" t="s">
        <v>16</v>
      </c>
      <c r="I55" s="23">
        <v>42979</v>
      </c>
      <c r="J55" s="24">
        <v>51763</v>
      </c>
    </row>
    <row r="56" ht="25.05" customHeight="1" spans="1:10">
      <c r="A56" s="9">
        <v>54</v>
      </c>
      <c r="B56" s="19" t="s">
        <v>124</v>
      </c>
      <c r="C56" s="15" t="s">
        <v>92</v>
      </c>
      <c r="D56" s="15" t="s">
        <v>120</v>
      </c>
      <c r="E56" s="15" t="s">
        <v>125</v>
      </c>
      <c r="F56" s="15">
        <v>2017221441</v>
      </c>
      <c r="G56" s="22" t="s">
        <v>19</v>
      </c>
      <c r="H56" s="17" t="s">
        <v>16</v>
      </c>
      <c r="I56" s="23">
        <v>42979</v>
      </c>
      <c r="J56" s="24">
        <v>51764</v>
      </c>
    </row>
    <row r="57" ht="25.05" customHeight="1" spans="1:10">
      <c r="A57" s="9">
        <v>55</v>
      </c>
      <c r="B57" s="14" t="s">
        <v>126</v>
      </c>
      <c r="C57" s="15" t="s">
        <v>92</v>
      </c>
      <c r="D57" s="16" t="s">
        <v>127</v>
      </c>
      <c r="E57" s="15" t="s">
        <v>128</v>
      </c>
      <c r="F57" s="15" t="s">
        <v>129</v>
      </c>
      <c r="G57" s="17" t="s">
        <v>15</v>
      </c>
      <c r="H57" s="17" t="s">
        <v>16</v>
      </c>
      <c r="I57" s="25">
        <v>42614</v>
      </c>
      <c r="J57" s="24">
        <v>51765</v>
      </c>
    </row>
    <row r="58" ht="25.05" customHeight="1" spans="1:10">
      <c r="A58" s="9">
        <v>56</v>
      </c>
      <c r="B58" s="14" t="s">
        <v>130</v>
      </c>
      <c r="C58" s="15" t="s">
        <v>92</v>
      </c>
      <c r="D58" s="16" t="s">
        <v>131</v>
      </c>
      <c r="E58" s="15" t="s">
        <v>132</v>
      </c>
      <c r="F58" s="15">
        <v>2016220524</v>
      </c>
      <c r="G58" s="17" t="s">
        <v>15</v>
      </c>
      <c r="H58" s="17" t="s">
        <v>16</v>
      </c>
      <c r="I58" s="25">
        <v>42614</v>
      </c>
      <c r="J58" s="24">
        <v>51766</v>
      </c>
    </row>
    <row r="59" ht="25.05" customHeight="1" spans="1:10">
      <c r="A59" s="9">
        <v>57</v>
      </c>
      <c r="B59" s="14" t="s">
        <v>133</v>
      </c>
      <c r="C59" s="15" t="s">
        <v>92</v>
      </c>
      <c r="D59" s="16" t="s">
        <v>131</v>
      </c>
      <c r="E59" s="15" t="s">
        <v>132</v>
      </c>
      <c r="F59" s="15">
        <v>2017222514</v>
      </c>
      <c r="G59" s="17" t="s">
        <v>15</v>
      </c>
      <c r="H59" s="17" t="s">
        <v>16</v>
      </c>
      <c r="I59" s="23">
        <v>42979</v>
      </c>
      <c r="J59" s="24">
        <v>51767</v>
      </c>
    </row>
    <row r="60" ht="25.05" customHeight="1" spans="1:10">
      <c r="A60" s="9">
        <v>58</v>
      </c>
      <c r="B60" s="14" t="s">
        <v>134</v>
      </c>
      <c r="C60" s="15" t="s">
        <v>92</v>
      </c>
      <c r="D60" s="16" t="s">
        <v>131</v>
      </c>
      <c r="E60" s="15" t="s">
        <v>132</v>
      </c>
      <c r="F60" s="15">
        <v>2017222509</v>
      </c>
      <c r="G60" s="17" t="s">
        <v>15</v>
      </c>
      <c r="H60" s="17" t="s">
        <v>16</v>
      </c>
      <c r="I60" s="23">
        <v>42979</v>
      </c>
      <c r="J60" s="24">
        <v>51768</v>
      </c>
    </row>
    <row r="61" ht="25.05" customHeight="1" spans="1:10">
      <c r="A61" s="9">
        <v>59</v>
      </c>
      <c r="B61" s="14" t="s">
        <v>135</v>
      </c>
      <c r="C61" s="15" t="s">
        <v>92</v>
      </c>
      <c r="D61" s="16" t="s">
        <v>131</v>
      </c>
      <c r="E61" s="15" t="s">
        <v>132</v>
      </c>
      <c r="F61" s="15">
        <v>2018221920</v>
      </c>
      <c r="G61" s="17" t="s">
        <v>15</v>
      </c>
      <c r="H61" s="17" t="s">
        <v>16</v>
      </c>
      <c r="I61" s="23">
        <v>43344</v>
      </c>
      <c r="J61" s="24">
        <v>51769</v>
      </c>
    </row>
    <row r="62" ht="25.05" customHeight="1" spans="1:10">
      <c r="A62" s="9">
        <v>60</v>
      </c>
      <c r="B62" s="14" t="s">
        <v>136</v>
      </c>
      <c r="C62" s="15" t="s">
        <v>92</v>
      </c>
      <c r="D62" s="16" t="s">
        <v>137</v>
      </c>
      <c r="E62" s="15" t="s">
        <v>138</v>
      </c>
      <c r="F62" s="15">
        <v>2016223592</v>
      </c>
      <c r="G62" s="17" t="s">
        <v>19</v>
      </c>
      <c r="H62" s="17" t="s">
        <v>16</v>
      </c>
      <c r="I62" s="25">
        <v>42614</v>
      </c>
      <c r="J62" s="24">
        <v>51770</v>
      </c>
    </row>
    <row r="63" ht="25.05" customHeight="1" spans="1:10">
      <c r="A63" s="9">
        <v>61</v>
      </c>
      <c r="B63" s="21" t="s">
        <v>139</v>
      </c>
      <c r="C63" s="15" t="s">
        <v>92</v>
      </c>
      <c r="D63" s="16" t="s">
        <v>137</v>
      </c>
      <c r="E63" s="16" t="s">
        <v>140</v>
      </c>
      <c r="F63" s="15">
        <v>2018223740</v>
      </c>
      <c r="G63" s="17" t="s">
        <v>15</v>
      </c>
      <c r="H63" s="17" t="s">
        <v>16</v>
      </c>
      <c r="I63" s="23">
        <v>43344</v>
      </c>
      <c r="J63" s="24">
        <v>51771</v>
      </c>
    </row>
    <row r="64" ht="25.05" customHeight="1" spans="1:10">
      <c r="A64" s="9">
        <v>62</v>
      </c>
      <c r="B64" s="14" t="s">
        <v>141</v>
      </c>
      <c r="C64" s="15" t="s">
        <v>92</v>
      </c>
      <c r="D64" s="16" t="s">
        <v>142</v>
      </c>
      <c r="E64" s="15" t="s">
        <v>143</v>
      </c>
      <c r="F64" s="15">
        <v>2015222411</v>
      </c>
      <c r="G64" s="17" t="s">
        <v>15</v>
      </c>
      <c r="H64" s="17" t="s">
        <v>16</v>
      </c>
      <c r="I64" s="23">
        <v>42248</v>
      </c>
      <c r="J64" s="24">
        <v>51772</v>
      </c>
    </row>
    <row r="65" ht="25.05" customHeight="1" spans="1:10">
      <c r="A65" s="9">
        <v>63</v>
      </c>
      <c r="B65" s="14" t="s">
        <v>144</v>
      </c>
      <c r="C65" s="15" t="s">
        <v>92</v>
      </c>
      <c r="D65" s="16" t="s">
        <v>142</v>
      </c>
      <c r="E65" s="15" t="s">
        <v>145</v>
      </c>
      <c r="F65" s="15">
        <v>2016223132</v>
      </c>
      <c r="G65" s="17" t="s">
        <v>15</v>
      </c>
      <c r="H65" s="17" t="s">
        <v>16</v>
      </c>
      <c r="I65" s="25">
        <v>42614</v>
      </c>
      <c r="J65" s="24">
        <v>51773</v>
      </c>
    </row>
    <row r="66" ht="25.05" customHeight="1" spans="1:10">
      <c r="A66" s="9">
        <v>64</v>
      </c>
      <c r="B66" s="14" t="s">
        <v>146</v>
      </c>
      <c r="C66" s="15" t="s">
        <v>92</v>
      </c>
      <c r="D66" s="16" t="s">
        <v>142</v>
      </c>
      <c r="E66" s="15" t="s">
        <v>145</v>
      </c>
      <c r="F66" s="15">
        <v>2017221796</v>
      </c>
      <c r="G66" s="17" t="s">
        <v>19</v>
      </c>
      <c r="H66" s="17" t="s">
        <v>16</v>
      </c>
      <c r="I66" s="23">
        <v>42979</v>
      </c>
      <c r="J66" s="24">
        <v>51774</v>
      </c>
    </row>
    <row r="67" ht="25.05" customHeight="1" spans="1:10">
      <c r="A67" s="9">
        <v>65</v>
      </c>
      <c r="B67" s="26" t="s">
        <v>147</v>
      </c>
      <c r="C67" s="15" t="s">
        <v>92</v>
      </c>
      <c r="D67" s="27" t="s">
        <v>142</v>
      </c>
      <c r="E67" s="28" t="s">
        <v>148</v>
      </c>
      <c r="F67" s="15" t="s">
        <v>149</v>
      </c>
      <c r="G67" s="29" t="s">
        <v>15</v>
      </c>
      <c r="H67" s="17" t="s">
        <v>16</v>
      </c>
      <c r="I67" s="23">
        <v>43344</v>
      </c>
      <c r="J67" s="24">
        <v>51775</v>
      </c>
    </row>
    <row r="68" ht="25.05" customHeight="1" spans="1:10">
      <c r="A68" s="9">
        <v>66</v>
      </c>
      <c r="B68" s="30" t="s">
        <v>150</v>
      </c>
      <c r="C68" s="15" t="s">
        <v>92</v>
      </c>
      <c r="D68" s="31" t="s">
        <v>151</v>
      </c>
      <c r="E68" s="32" t="s">
        <v>152</v>
      </c>
      <c r="F68" s="15">
        <v>2017223362</v>
      </c>
      <c r="G68" s="33" t="s">
        <v>15</v>
      </c>
      <c r="H68" s="17" t="s">
        <v>16</v>
      </c>
      <c r="I68" s="23">
        <v>42979</v>
      </c>
      <c r="J68" s="24">
        <v>51776</v>
      </c>
    </row>
    <row r="69" ht="25.05" customHeight="1" spans="1:10">
      <c r="A69" s="9">
        <v>67</v>
      </c>
      <c r="B69" s="14" t="s">
        <v>153</v>
      </c>
      <c r="C69" s="15" t="s">
        <v>92</v>
      </c>
      <c r="D69" s="16" t="s">
        <v>154</v>
      </c>
      <c r="E69" s="15" t="s">
        <v>155</v>
      </c>
      <c r="F69" s="15">
        <v>2016222851</v>
      </c>
      <c r="G69" s="17" t="s">
        <v>19</v>
      </c>
      <c r="H69" s="17" t="s">
        <v>16</v>
      </c>
      <c r="I69" s="25">
        <v>42614</v>
      </c>
      <c r="J69" s="24">
        <v>51777</v>
      </c>
    </row>
    <row r="70" ht="25.05" customHeight="1" spans="1:10">
      <c r="A70" s="9">
        <v>68</v>
      </c>
      <c r="B70" s="14" t="s">
        <v>156</v>
      </c>
      <c r="C70" s="15" t="s">
        <v>92</v>
      </c>
      <c r="D70" s="16" t="s">
        <v>157</v>
      </c>
      <c r="E70" s="15" t="s">
        <v>158</v>
      </c>
      <c r="F70" s="15">
        <v>2015223176</v>
      </c>
      <c r="G70" s="17" t="s">
        <v>19</v>
      </c>
      <c r="H70" s="17" t="s">
        <v>16</v>
      </c>
      <c r="I70" s="23">
        <v>42248</v>
      </c>
      <c r="J70" s="24">
        <v>51778</v>
      </c>
    </row>
    <row r="71" ht="25.05" customHeight="1" spans="1:10">
      <c r="A71" s="9">
        <v>69</v>
      </c>
      <c r="B71" s="14" t="s">
        <v>159</v>
      </c>
      <c r="C71" s="15" t="s">
        <v>92</v>
      </c>
      <c r="D71" s="16" t="s">
        <v>160</v>
      </c>
      <c r="E71" s="15" t="s">
        <v>161</v>
      </c>
      <c r="F71" s="15">
        <v>2017223546</v>
      </c>
      <c r="G71" s="17" t="s">
        <v>19</v>
      </c>
      <c r="H71" s="17" t="s">
        <v>16</v>
      </c>
      <c r="I71" s="23">
        <v>42979</v>
      </c>
      <c r="J71" s="24">
        <v>51779</v>
      </c>
    </row>
    <row r="72" ht="25.05" customHeight="1" spans="1:10">
      <c r="A72" s="9">
        <v>70</v>
      </c>
      <c r="B72" s="22" t="s">
        <v>162</v>
      </c>
      <c r="C72" s="15" t="s">
        <v>92</v>
      </c>
      <c r="D72" s="15" t="s">
        <v>163</v>
      </c>
      <c r="E72" s="15" t="s">
        <v>164</v>
      </c>
      <c r="F72" s="15" t="s">
        <v>165</v>
      </c>
      <c r="G72" s="19" t="s">
        <v>15</v>
      </c>
      <c r="H72" s="17" t="s">
        <v>16</v>
      </c>
      <c r="I72" s="23">
        <v>42979</v>
      </c>
      <c r="J72" s="24">
        <v>51780</v>
      </c>
    </row>
    <row r="73" ht="25.05" customHeight="1" spans="1:10">
      <c r="A73" s="9">
        <v>71</v>
      </c>
      <c r="B73" s="14" t="s">
        <v>166</v>
      </c>
      <c r="C73" s="15" t="s">
        <v>92</v>
      </c>
      <c r="D73" s="16" t="s">
        <v>167</v>
      </c>
      <c r="E73" s="15" t="s">
        <v>168</v>
      </c>
      <c r="F73" s="15">
        <v>2016222990</v>
      </c>
      <c r="G73" s="17" t="s">
        <v>15</v>
      </c>
      <c r="H73" s="17" t="s">
        <v>16</v>
      </c>
      <c r="I73" s="25">
        <v>42614</v>
      </c>
      <c r="J73" s="24">
        <v>51781</v>
      </c>
    </row>
    <row r="74" ht="25.05" customHeight="1" spans="1:10">
      <c r="A74" s="9">
        <v>72</v>
      </c>
      <c r="B74" s="14" t="s">
        <v>169</v>
      </c>
      <c r="C74" s="15" t="s">
        <v>92</v>
      </c>
      <c r="D74" s="16" t="s">
        <v>93</v>
      </c>
      <c r="E74" s="16" t="s">
        <v>97</v>
      </c>
      <c r="F74" s="15">
        <v>2018210006</v>
      </c>
      <c r="G74" s="17" t="s">
        <v>19</v>
      </c>
      <c r="H74" s="17" t="s">
        <v>16</v>
      </c>
      <c r="I74" s="23">
        <v>43344</v>
      </c>
      <c r="J74" s="24">
        <v>51782</v>
      </c>
    </row>
    <row r="75" ht="25.05" customHeight="1" spans="1:10">
      <c r="A75" s="9">
        <v>73</v>
      </c>
      <c r="B75" s="101" t="s">
        <v>170</v>
      </c>
      <c r="C75" s="15" t="s">
        <v>171</v>
      </c>
      <c r="D75" s="102" t="s">
        <v>172</v>
      </c>
      <c r="E75" s="102" t="s">
        <v>173</v>
      </c>
      <c r="F75" s="102" t="s">
        <v>174</v>
      </c>
      <c r="G75" s="101" t="s">
        <v>15</v>
      </c>
      <c r="H75" s="36" t="s">
        <v>16</v>
      </c>
      <c r="I75" s="25">
        <v>42614</v>
      </c>
      <c r="J75" s="24">
        <v>51783</v>
      </c>
    </row>
    <row r="76" ht="25.05" customHeight="1" spans="1:10">
      <c r="A76" s="9">
        <v>74</v>
      </c>
      <c r="B76" s="101" t="s">
        <v>175</v>
      </c>
      <c r="C76" s="15" t="s">
        <v>171</v>
      </c>
      <c r="D76" s="102" t="s">
        <v>172</v>
      </c>
      <c r="E76" s="102" t="s">
        <v>176</v>
      </c>
      <c r="F76" s="102" t="s">
        <v>177</v>
      </c>
      <c r="G76" s="101" t="s">
        <v>19</v>
      </c>
      <c r="H76" s="36" t="s">
        <v>16</v>
      </c>
      <c r="I76" s="25">
        <v>42614</v>
      </c>
      <c r="J76" s="24">
        <v>51784</v>
      </c>
    </row>
    <row r="77" ht="25.05" customHeight="1" spans="1:10">
      <c r="A77" s="9">
        <v>75</v>
      </c>
      <c r="B77" s="17" t="s">
        <v>178</v>
      </c>
      <c r="C77" s="15" t="s">
        <v>171</v>
      </c>
      <c r="D77" s="102" t="s">
        <v>172</v>
      </c>
      <c r="E77" s="37" t="s">
        <v>179</v>
      </c>
      <c r="F77" s="38" t="s">
        <v>180</v>
      </c>
      <c r="G77" s="36" t="s">
        <v>15</v>
      </c>
      <c r="H77" s="36" t="s">
        <v>16</v>
      </c>
      <c r="I77" s="25">
        <v>42979</v>
      </c>
      <c r="J77" s="24">
        <v>51785</v>
      </c>
    </row>
    <row r="78" ht="25.05" customHeight="1" spans="1:10">
      <c r="A78" s="9">
        <v>76</v>
      </c>
      <c r="B78" s="19" t="s">
        <v>181</v>
      </c>
      <c r="C78" s="15" t="s">
        <v>171</v>
      </c>
      <c r="D78" s="102" t="s">
        <v>172</v>
      </c>
      <c r="E78" s="37" t="s">
        <v>182</v>
      </c>
      <c r="F78" s="38" t="s">
        <v>183</v>
      </c>
      <c r="G78" s="36" t="s">
        <v>15</v>
      </c>
      <c r="H78" s="36" t="s">
        <v>16</v>
      </c>
      <c r="I78" s="25">
        <v>42979</v>
      </c>
      <c r="J78" s="24">
        <v>51786</v>
      </c>
    </row>
    <row r="79" ht="25.05" customHeight="1" spans="1:10">
      <c r="A79" s="9">
        <v>77</v>
      </c>
      <c r="B79" s="17" t="s">
        <v>184</v>
      </c>
      <c r="C79" s="15" t="s">
        <v>171</v>
      </c>
      <c r="D79" s="102" t="s">
        <v>172</v>
      </c>
      <c r="E79" s="37" t="s">
        <v>179</v>
      </c>
      <c r="F79" s="102" t="s">
        <v>185</v>
      </c>
      <c r="G79" s="36" t="s">
        <v>19</v>
      </c>
      <c r="H79" s="36" t="s">
        <v>16</v>
      </c>
      <c r="I79" s="25">
        <v>42979</v>
      </c>
      <c r="J79" s="24">
        <v>51787</v>
      </c>
    </row>
    <row r="80" ht="25.05" customHeight="1" spans="1:10">
      <c r="A80" s="9">
        <v>78</v>
      </c>
      <c r="B80" s="39" t="s">
        <v>186</v>
      </c>
      <c r="C80" s="15" t="s">
        <v>171</v>
      </c>
      <c r="D80" s="102" t="s">
        <v>172</v>
      </c>
      <c r="E80" s="37" t="s">
        <v>187</v>
      </c>
      <c r="F80" s="38" t="s">
        <v>188</v>
      </c>
      <c r="G80" s="36" t="s">
        <v>19</v>
      </c>
      <c r="H80" s="36" t="s">
        <v>16</v>
      </c>
      <c r="I80" s="25" t="s">
        <v>189</v>
      </c>
      <c r="J80" s="24">
        <v>51788</v>
      </c>
    </row>
    <row r="81" ht="25.05" customHeight="1" spans="1:10">
      <c r="A81" s="9">
        <v>79</v>
      </c>
      <c r="B81" s="39" t="s">
        <v>190</v>
      </c>
      <c r="C81" s="15" t="s">
        <v>171</v>
      </c>
      <c r="D81" s="102" t="s">
        <v>172</v>
      </c>
      <c r="E81" s="37" t="s">
        <v>191</v>
      </c>
      <c r="F81" s="38" t="s">
        <v>192</v>
      </c>
      <c r="G81" s="36" t="s">
        <v>19</v>
      </c>
      <c r="H81" s="36" t="s">
        <v>16</v>
      </c>
      <c r="I81" s="25" t="s">
        <v>189</v>
      </c>
      <c r="J81" s="24">
        <v>51789</v>
      </c>
    </row>
    <row r="82" ht="25.05" customHeight="1" spans="1:10">
      <c r="A82" s="9">
        <v>80</v>
      </c>
      <c r="B82" s="39" t="s">
        <v>193</v>
      </c>
      <c r="C82" s="15" t="s">
        <v>171</v>
      </c>
      <c r="D82" s="102" t="s">
        <v>172</v>
      </c>
      <c r="E82" s="37" t="s">
        <v>187</v>
      </c>
      <c r="F82" s="38" t="s">
        <v>194</v>
      </c>
      <c r="G82" s="36" t="s">
        <v>19</v>
      </c>
      <c r="H82" s="36" t="s">
        <v>16</v>
      </c>
      <c r="I82" s="25" t="s">
        <v>189</v>
      </c>
      <c r="J82" s="24">
        <v>51790</v>
      </c>
    </row>
    <row r="83" ht="25.05" customHeight="1" spans="1:10">
      <c r="A83" s="9">
        <v>81</v>
      </c>
      <c r="B83" s="39" t="s">
        <v>195</v>
      </c>
      <c r="C83" s="15" t="s">
        <v>171</v>
      </c>
      <c r="D83" s="37" t="s">
        <v>172</v>
      </c>
      <c r="E83" s="37" t="s">
        <v>196</v>
      </c>
      <c r="F83" s="37" t="s">
        <v>197</v>
      </c>
      <c r="G83" s="39" t="s">
        <v>15</v>
      </c>
      <c r="H83" s="36" t="s">
        <v>16</v>
      </c>
      <c r="I83" s="25" t="s">
        <v>189</v>
      </c>
      <c r="J83" s="24">
        <v>51791</v>
      </c>
    </row>
    <row r="84" ht="25.05" customHeight="1" spans="1:10">
      <c r="A84" s="9">
        <v>82</v>
      </c>
      <c r="B84" s="40" t="s">
        <v>198</v>
      </c>
      <c r="C84" s="15" t="s">
        <v>171</v>
      </c>
      <c r="D84" s="11" t="s">
        <v>199</v>
      </c>
      <c r="E84" s="11" t="s">
        <v>200</v>
      </c>
      <c r="F84" s="11" t="s">
        <v>201</v>
      </c>
      <c r="G84" s="40" t="s">
        <v>15</v>
      </c>
      <c r="H84" s="40" t="s">
        <v>16</v>
      </c>
      <c r="I84" s="40" t="s">
        <v>202</v>
      </c>
      <c r="J84" s="24">
        <v>51792</v>
      </c>
    </row>
    <row r="85" ht="25.05" customHeight="1" spans="1:10">
      <c r="A85" s="9">
        <v>83</v>
      </c>
      <c r="B85" s="40" t="s">
        <v>203</v>
      </c>
      <c r="C85" s="15" t="s">
        <v>171</v>
      </c>
      <c r="D85" s="11" t="s">
        <v>199</v>
      </c>
      <c r="E85" s="11" t="s">
        <v>204</v>
      </c>
      <c r="F85" s="11" t="s">
        <v>205</v>
      </c>
      <c r="G85" s="40" t="s">
        <v>19</v>
      </c>
      <c r="H85" s="40" t="s">
        <v>16</v>
      </c>
      <c r="I85" s="40" t="s">
        <v>202</v>
      </c>
      <c r="J85" s="24">
        <v>51793</v>
      </c>
    </row>
    <row r="86" ht="25.05" customHeight="1" spans="1:10">
      <c r="A86" s="9">
        <v>84</v>
      </c>
      <c r="B86" s="40" t="s">
        <v>206</v>
      </c>
      <c r="C86" s="15" t="s">
        <v>171</v>
      </c>
      <c r="D86" s="11" t="s">
        <v>199</v>
      </c>
      <c r="E86" s="11" t="s">
        <v>207</v>
      </c>
      <c r="F86" s="11" t="s">
        <v>208</v>
      </c>
      <c r="G86" s="40" t="s">
        <v>15</v>
      </c>
      <c r="H86" s="40" t="s">
        <v>16</v>
      </c>
      <c r="I86" s="56">
        <v>42979</v>
      </c>
      <c r="J86" s="24">
        <v>51794</v>
      </c>
    </row>
    <row r="87" ht="25.05" customHeight="1" spans="1:10">
      <c r="A87" s="9">
        <v>85</v>
      </c>
      <c r="B87" s="40" t="s">
        <v>209</v>
      </c>
      <c r="C87" s="15" t="s">
        <v>171</v>
      </c>
      <c r="D87" s="11" t="s">
        <v>199</v>
      </c>
      <c r="E87" s="11" t="s">
        <v>207</v>
      </c>
      <c r="F87" s="12" t="s">
        <v>210</v>
      </c>
      <c r="G87" s="40" t="s">
        <v>15</v>
      </c>
      <c r="H87" s="40" t="s">
        <v>16</v>
      </c>
      <c r="I87" s="56">
        <v>42979</v>
      </c>
      <c r="J87" s="24">
        <v>51795</v>
      </c>
    </row>
    <row r="88" ht="25.05" customHeight="1" spans="1:10">
      <c r="A88" s="9">
        <v>86</v>
      </c>
      <c r="B88" s="40" t="s">
        <v>211</v>
      </c>
      <c r="C88" s="15" t="s">
        <v>171</v>
      </c>
      <c r="D88" s="11" t="s">
        <v>199</v>
      </c>
      <c r="E88" s="11" t="s">
        <v>207</v>
      </c>
      <c r="F88" s="11" t="s">
        <v>212</v>
      </c>
      <c r="G88" s="40" t="s">
        <v>19</v>
      </c>
      <c r="H88" s="40" t="s">
        <v>16</v>
      </c>
      <c r="I88" s="56" t="s">
        <v>189</v>
      </c>
      <c r="J88" s="24">
        <v>51796</v>
      </c>
    </row>
    <row r="89" ht="25.05" customHeight="1" spans="1:10">
      <c r="A89" s="9">
        <v>87</v>
      </c>
      <c r="B89" s="40" t="s">
        <v>213</v>
      </c>
      <c r="C89" s="15" t="s">
        <v>171</v>
      </c>
      <c r="D89" s="11" t="s">
        <v>199</v>
      </c>
      <c r="E89" s="11" t="s">
        <v>214</v>
      </c>
      <c r="F89" s="11" t="s">
        <v>215</v>
      </c>
      <c r="G89" s="40" t="s">
        <v>15</v>
      </c>
      <c r="H89" s="40" t="s">
        <v>16</v>
      </c>
      <c r="I89" s="56" t="s">
        <v>189</v>
      </c>
      <c r="J89" s="24">
        <v>51797</v>
      </c>
    </row>
    <row r="90" ht="25.05" customHeight="1" spans="1:10">
      <c r="A90" s="9">
        <v>88</v>
      </c>
      <c r="B90" s="24" t="s">
        <v>216</v>
      </c>
      <c r="C90" s="15" t="s">
        <v>171</v>
      </c>
      <c r="D90" s="11" t="s">
        <v>217</v>
      </c>
      <c r="E90" s="11" t="s">
        <v>218</v>
      </c>
      <c r="F90" s="103" t="s">
        <v>219</v>
      </c>
      <c r="G90" s="24" t="s">
        <v>15</v>
      </c>
      <c r="H90" s="21" t="s">
        <v>16</v>
      </c>
      <c r="I90" s="57">
        <v>42614</v>
      </c>
      <c r="J90" s="24">
        <v>51798</v>
      </c>
    </row>
    <row r="91" ht="25.05" customHeight="1" spans="1:10">
      <c r="A91" s="9">
        <v>89</v>
      </c>
      <c r="B91" s="24" t="s">
        <v>220</v>
      </c>
      <c r="C91" s="15" t="s">
        <v>171</v>
      </c>
      <c r="D91" s="11" t="s">
        <v>217</v>
      </c>
      <c r="E91" s="11" t="s">
        <v>221</v>
      </c>
      <c r="F91" s="103" t="s">
        <v>222</v>
      </c>
      <c r="G91" s="24" t="s">
        <v>19</v>
      </c>
      <c r="H91" s="21" t="s">
        <v>16</v>
      </c>
      <c r="I91" s="57">
        <v>42979</v>
      </c>
      <c r="J91" s="24">
        <v>51799</v>
      </c>
    </row>
    <row r="92" ht="25.05" customHeight="1" spans="1:10">
      <c r="A92" s="9">
        <v>90</v>
      </c>
      <c r="B92" s="24" t="s">
        <v>223</v>
      </c>
      <c r="C92" s="15" t="s">
        <v>171</v>
      </c>
      <c r="D92" s="11" t="s">
        <v>217</v>
      </c>
      <c r="E92" s="11" t="s">
        <v>224</v>
      </c>
      <c r="F92" s="15" t="s">
        <v>225</v>
      </c>
      <c r="G92" s="24" t="s">
        <v>19</v>
      </c>
      <c r="H92" s="21" t="s">
        <v>16</v>
      </c>
      <c r="I92" s="57">
        <v>42979</v>
      </c>
      <c r="J92" s="24">
        <v>51800</v>
      </c>
    </row>
    <row r="93" ht="25.05" customHeight="1" spans="1:10">
      <c r="A93" s="9">
        <v>91</v>
      </c>
      <c r="B93" s="24" t="s">
        <v>226</v>
      </c>
      <c r="C93" s="15" t="s">
        <v>171</v>
      </c>
      <c r="D93" s="11" t="s">
        <v>217</v>
      </c>
      <c r="E93" s="11" t="s">
        <v>227</v>
      </c>
      <c r="F93" s="103" t="s">
        <v>228</v>
      </c>
      <c r="G93" s="24" t="s">
        <v>15</v>
      </c>
      <c r="H93" s="21" t="s">
        <v>16</v>
      </c>
      <c r="I93" s="57">
        <v>43344</v>
      </c>
      <c r="J93" s="24">
        <v>51801</v>
      </c>
    </row>
    <row r="94" ht="25.05" customHeight="1" spans="1:10">
      <c r="A94" s="9">
        <v>92</v>
      </c>
      <c r="B94" s="24" t="s">
        <v>229</v>
      </c>
      <c r="C94" s="15" t="s">
        <v>171</v>
      </c>
      <c r="D94" s="11" t="s">
        <v>230</v>
      </c>
      <c r="E94" s="11" t="s">
        <v>231</v>
      </c>
      <c r="F94" s="100" t="s">
        <v>232</v>
      </c>
      <c r="G94" s="24" t="s">
        <v>19</v>
      </c>
      <c r="H94" s="24" t="s">
        <v>16</v>
      </c>
      <c r="I94" s="58">
        <v>42615</v>
      </c>
      <c r="J94" s="24">
        <v>51802</v>
      </c>
    </row>
    <row r="95" ht="25.05" customHeight="1" spans="1:10">
      <c r="A95" s="9">
        <v>93</v>
      </c>
      <c r="B95" s="10" t="s">
        <v>233</v>
      </c>
      <c r="C95" s="15" t="s">
        <v>171</v>
      </c>
      <c r="D95" s="12" t="s">
        <v>234</v>
      </c>
      <c r="E95" s="12" t="s">
        <v>235</v>
      </c>
      <c r="F95" s="12" t="s">
        <v>236</v>
      </c>
      <c r="G95" s="10" t="s">
        <v>19</v>
      </c>
      <c r="H95" s="24" t="s">
        <v>16</v>
      </c>
      <c r="I95" s="10" t="s">
        <v>202</v>
      </c>
      <c r="J95" s="24">
        <v>51803</v>
      </c>
    </row>
    <row r="96" ht="25.05" customHeight="1" spans="1:10">
      <c r="A96" s="9">
        <v>94</v>
      </c>
      <c r="B96" s="24" t="s">
        <v>237</v>
      </c>
      <c r="C96" s="15" t="s">
        <v>171</v>
      </c>
      <c r="D96" s="11" t="s">
        <v>234</v>
      </c>
      <c r="E96" s="11" t="s">
        <v>238</v>
      </c>
      <c r="F96" s="11" t="s">
        <v>239</v>
      </c>
      <c r="G96" s="24" t="s">
        <v>19</v>
      </c>
      <c r="H96" s="24" t="s">
        <v>16</v>
      </c>
      <c r="I96" s="59" t="s">
        <v>240</v>
      </c>
      <c r="J96" s="24">
        <v>51804</v>
      </c>
    </row>
    <row r="97" ht="25.05" customHeight="1" spans="1:10">
      <c r="A97" s="9">
        <v>95</v>
      </c>
      <c r="B97" s="24" t="s">
        <v>241</v>
      </c>
      <c r="C97" s="15" t="s">
        <v>171</v>
      </c>
      <c r="D97" s="11" t="s">
        <v>234</v>
      </c>
      <c r="E97" s="11" t="s">
        <v>235</v>
      </c>
      <c r="F97" s="104" t="s">
        <v>242</v>
      </c>
      <c r="G97" s="24" t="s">
        <v>15</v>
      </c>
      <c r="H97" s="24" t="s">
        <v>16</v>
      </c>
      <c r="I97" s="59" t="s">
        <v>240</v>
      </c>
      <c r="J97" s="24">
        <v>51805</v>
      </c>
    </row>
    <row r="98" ht="25.05" customHeight="1" spans="1:10">
      <c r="A98" s="9">
        <v>96</v>
      </c>
      <c r="B98" s="40" t="s">
        <v>243</v>
      </c>
      <c r="C98" s="15" t="s">
        <v>171</v>
      </c>
      <c r="D98" s="11" t="s">
        <v>234</v>
      </c>
      <c r="E98" s="11" t="s">
        <v>238</v>
      </c>
      <c r="F98" s="12" t="s">
        <v>244</v>
      </c>
      <c r="G98" s="40" t="s">
        <v>15</v>
      </c>
      <c r="H98" s="40" t="s">
        <v>16</v>
      </c>
      <c r="I98" s="47" t="s">
        <v>189</v>
      </c>
      <c r="J98" s="24">
        <v>51806</v>
      </c>
    </row>
    <row r="99" ht="25.05" customHeight="1" spans="1:10">
      <c r="A99" s="9">
        <v>97</v>
      </c>
      <c r="B99" s="43" t="s">
        <v>245</v>
      </c>
      <c r="C99" s="15" t="s">
        <v>171</v>
      </c>
      <c r="D99" s="44" t="s">
        <v>234</v>
      </c>
      <c r="E99" s="44" t="s">
        <v>246</v>
      </c>
      <c r="F99" s="105" t="s">
        <v>247</v>
      </c>
      <c r="G99" s="43" t="s">
        <v>19</v>
      </c>
      <c r="H99" s="46" t="s">
        <v>16</v>
      </c>
      <c r="I99" s="46" t="s">
        <v>189</v>
      </c>
      <c r="J99" s="24">
        <v>51807</v>
      </c>
    </row>
    <row r="100" ht="25.05" customHeight="1" spans="1:10">
      <c r="A100" s="9">
        <v>98</v>
      </c>
      <c r="B100" s="40" t="s">
        <v>248</v>
      </c>
      <c r="C100" s="15" t="s">
        <v>171</v>
      </c>
      <c r="D100" s="11" t="s">
        <v>249</v>
      </c>
      <c r="E100" s="11" t="s">
        <v>250</v>
      </c>
      <c r="F100" s="12" t="s">
        <v>251</v>
      </c>
      <c r="G100" s="40" t="s">
        <v>15</v>
      </c>
      <c r="H100" s="40" t="s">
        <v>16</v>
      </c>
      <c r="I100" s="10" t="s">
        <v>202</v>
      </c>
      <c r="J100" s="24">
        <v>51808</v>
      </c>
    </row>
    <row r="101" ht="25.05" customHeight="1" spans="1:10">
      <c r="A101" s="9">
        <v>99</v>
      </c>
      <c r="B101" s="40" t="s">
        <v>252</v>
      </c>
      <c r="C101" s="15" t="s">
        <v>171</v>
      </c>
      <c r="D101" s="11" t="s">
        <v>249</v>
      </c>
      <c r="E101" s="11" t="s">
        <v>253</v>
      </c>
      <c r="F101" s="12" t="s">
        <v>254</v>
      </c>
      <c r="G101" s="40" t="s">
        <v>15</v>
      </c>
      <c r="H101" s="40" t="s">
        <v>16</v>
      </c>
      <c r="I101" s="10" t="s">
        <v>202</v>
      </c>
      <c r="J101" s="24">
        <v>51809</v>
      </c>
    </row>
    <row r="102" ht="25.05" customHeight="1" spans="1:10">
      <c r="A102" s="9">
        <v>100</v>
      </c>
      <c r="B102" s="24" t="s">
        <v>255</v>
      </c>
      <c r="C102" s="15" t="s">
        <v>171</v>
      </c>
      <c r="D102" s="11" t="s">
        <v>256</v>
      </c>
      <c r="E102" s="11" t="s">
        <v>257</v>
      </c>
      <c r="F102" s="12" t="s">
        <v>258</v>
      </c>
      <c r="G102" s="24" t="s">
        <v>19</v>
      </c>
      <c r="H102" s="24" t="s">
        <v>16</v>
      </c>
      <c r="I102" s="58">
        <v>42614</v>
      </c>
      <c r="J102" s="24">
        <v>51810</v>
      </c>
    </row>
    <row r="103" ht="25.05" customHeight="1" spans="1:10">
      <c r="A103" s="9">
        <v>101</v>
      </c>
      <c r="B103" s="24" t="s">
        <v>259</v>
      </c>
      <c r="C103" s="15" t="s">
        <v>171</v>
      </c>
      <c r="D103" s="11" t="s">
        <v>256</v>
      </c>
      <c r="E103" s="11" t="s">
        <v>260</v>
      </c>
      <c r="F103" s="12" t="s">
        <v>261</v>
      </c>
      <c r="G103" s="24" t="s">
        <v>19</v>
      </c>
      <c r="H103" s="24" t="s">
        <v>16</v>
      </c>
      <c r="I103" s="58">
        <v>42979</v>
      </c>
      <c r="J103" s="24">
        <v>51811</v>
      </c>
    </row>
    <row r="104" ht="25.05" customHeight="1" spans="1:10">
      <c r="A104" s="9">
        <v>102</v>
      </c>
      <c r="B104" s="24" t="s">
        <v>262</v>
      </c>
      <c r="C104" s="15" t="s">
        <v>171</v>
      </c>
      <c r="D104" s="11" t="s">
        <v>256</v>
      </c>
      <c r="E104" s="11" t="s">
        <v>263</v>
      </c>
      <c r="F104" s="100" t="s">
        <v>264</v>
      </c>
      <c r="G104" s="24" t="s">
        <v>19</v>
      </c>
      <c r="H104" s="24" t="s">
        <v>16</v>
      </c>
      <c r="I104" s="58">
        <v>42979</v>
      </c>
      <c r="J104" s="24">
        <v>51812</v>
      </c>
    </row>
    <row r="105" ht="25.05" customHeight="1" spans="1:10">
      <c r="A105" s="9">
        <v>103</v>
      </c>
      <c r="B105" s="43" t="s">
        <v>265</v>
      </c>
      <c r="C105" s="15" t="s">
        <v>171</v>
      </c>
      <c r="D105" s="44" t="s">
        <v>266</v>
      </c>
      <c r="E105" s="44" t="s">
        <v>267</v>
      </c>
      <c r="F105" s="44" t="s">
        <v>268</v>
      </c>
      <c r="G105" s="43" t="s">
        <v>15</v>
      </c>
      <c r="H105" s="43" t="s">
        <v>16</v>
      </c>
      <c r="I105" s="43" t="s">
        <v>202</v>
      </c>
      <c r="J105" s="24">
        <v>51813</v>
      </c>
    </row>
    <row r="106" ht="25.05" customHeight="1" spans="1:10">
      <c r="A106" s="9">
        <v>104</v>
      </c>
      <c r="B106" s="43" t="s">
        <v>269</v>
      </c>
      <c r="C106" s="15" t="s">
        <v>171</v>
      </c>
      <c r="D106" s="44" t="s">
        <v>266</v>
      </c>
      <c r="E106" s="44" t="s">
        <v>270</v>
      </c>
      <c r="F106" s="44" t="s">
        <v>271</v>
      </c>
      <c r="G106" s="43" t="s">
        <v>19</v>
      </c>
      <c r="H106" s="43" t="s">
        <v>16</v>
      </c>
      <c r="I106" s="60">
        <v>42979</v>
      </c>
      <c r="J106" s="24">
        <v>51814</v>
      </c>
    </row>
    <row r="107" ht="25.05" customHeight="1" spans="1:10">
      <c r="A107" s="9">
        <v>105</v>
      </c>
      <c r="B107" s="43" t="s">
        <v>272</v>
      </c>
      <c r="C107" s="15" t="s">
        <v>171</v>
      </c>
      <c r="D107" s="44" t="s">
        <v>266</v>
      </c>
      <c r="E107" s="44" t="s">
        <v>267</v>
      </c>
      <c r="F107" s="44" t="s">
        <v>273</v>
      </c>
      <c r="G107" s="43" t="s">
        <v>15</v>
      </c>
      <c r="H107" s="43" t="s">
        <v>16</v>
      </c>
      <c r="I107" s="60">
        <v>43344</v>
      </c>
      <c r="J107" s="24">
        <v>51815</v>
      </c>
    </row>
    <row r="108" ht="25.05" customHeight="1" spans="1:10">
      <c r="A108" s="9">
        <v>106</v>
      </c>
      <c r="B108" s="24" t="s">
        <v>274</v>
      </c>
      <c r="C108" s="15" t="s">
        <v>171</v>
      </c>
      <c r="D108" s="44" t="s">
        <v>275</v>
      </c>
      <c r="E108" s="11" t="s">
        <v>276</v>
      </c>
      <c r="F108" s="11" t="s">
        <v>277</v>
      </c>
      <c r="G108" s="24" t="s">
        <v>15</v>
      </c>
      <c r="H108" s="24" t="s">
        <v>16</v>
      </c>
      <c r="I108" s="10" t="s">
        <v>240</v>
      </c>
      <c r="J108" s="24">
        <v>51816</v>
      </c>
    </row>
    <row r="109" ht="25.05" customHeight="1" spans="1:10">
      <c r="A109" s="9">
        <v>107</v>
      </c>
      <c r="B109" s="24" t="s">
        <v>278</v>
      </c>
      <c r="C109" s="15" t="s">
        <v>171</v>
      </c>
      <c r="D109" s="11" t="s">
        <v>275</v>
      </c>
      <c r="E109" s="11" t="s">
        <v>276</v>
      </c>
      <c r="F109" s="12" t="s">
        <v>279</v>
      </c>
      <c r="G109" s="24" t="s">
        <v>15</v>
      </c>
      <c r="H109" s="24" t="s">
        <v>16</v>
      </c>
      <c r="I109" s="10" t="s">
        <v>202</v>
      </c>
      <c r="J109" s="24">
        <v>51817</v>
      </c>
    </row>
    <row r="110" ht="25.05" customHeight="1" spans="1:10">
      <c r="A110" s="9">
        <v>108</v>
      </c>
      <c r="B110" s="24" t="s">
        <v>280</v>
      </c>
      <c r="C110" s="15" t="s">
        <v>171</v>
      </c>
      <c r="D110" s="11" t="s">
        <v>281</v>
      </c>
      <c r="E110" s="11" t="s">
        <v>282</v>
      </c>
      <c r="F110" s="12" t="s">
        <v>283</v>
      </c>
      <c r="G110" s="24" t="s">
        <v>15</v>
      </c>
      <c r="H110" s="24" t="s">
        <v>16</v>
      </c>
      <c r="I110" s="10" t="s">
        <v>202</v>
      </c>
      <c r="J110" s="24">
        <v>51818</v>
      </c>
    </row>
    <row r="111" ht="25.05" customHeight="1" spans="1:10">
      <c r="A111" s="9">
        <v>109</v>
      </c>
      <c r="B111" s="24" t="s">
        <v>284</v>
      </c>
      <c r="C111" s="15" t="s">
        <v>171</v>
      </c>
      <c r="D111" s="11" t="s">
        <v>281</v>
      </c>
      <c r="E111" s="11" t="s">
        <v>285</v>
      </c>
      <c r="F111" s="12" t="s">
        <v>286</v>
      </c>
      <c r="G111" s="24" t="s">
        <v>15</v>
      </c>
      <c r="H111" s="24" t="s">
        <v>16</v>
      </c>
      <c r="I111" s="10" t="s">
        <v>202</v>
      </c>
      <c r="J111" s="24">
        <v>51819</v>
      </c>
    </row>
    <row r="112" ht="25.05" customHeight="1" spans="1:10">
      <c r="A112" s="9">
        <v>110</v>
      </c>
      <c r="B112" s="24" t="s">
        <v>287</v>
      </c>
      <c r="C112" s="15" t="s">
        <v>171</v>
      </c>
      <c r="D112" s="11" t="s">
        <v>281</v>
      </c>
      <c r="E112" s="11" t="s">
        <v>288</v>
      </c>
      <c r="F112" s="104" t="s">
        <v>289</v>
      </c>
      <c r="G112" s="24" t="s">
        <v>19</v>
      </c>
      <c r="H112" s="24" t="s">
        <v>16</v>
      </c>
      <c r="I112" s="58">
        <v>42979</v>
      </c>
      <c r="J112" s="24">
        <v>51820</v>
      </c>
    </row>
    <row r="113" ht="25.05" customHeight="1" spans="1:10">
      <c r="A113" s="9">
        <v>111</v>
      </c>
      <c r="B113" s="17" t="s">
        <v>290</v>
      </c>
      <c r="C113" s="15" t="s">
        <v>171</v>
      </c>
      <c r="D113" s="11" t="s">
        <v>281</v>
      </c>
      <c r="E113" s="11" t="s">
        <v>291</v>
      </c>
      <c r="F113" s="103" t="s">
        <v>292</v>
      </c>
      <c r="G113" s="17" t="s">
        <v>15</v>
      </c>
      <c r="H113" s="17" t="s">
        <v>16</v>
      </c>
      <c r="I113" s="23">
        <v>42979</v>
      </c>
      <c r="J113" s="24">
        <v>51821</v>
      </c>
    </row>
    <row r="114" ht="25.05" customHeight="1" spans="1:10">
      <c r="A114" s="9">
        <v>112</v>
      </c>
      <c r="B114" s="24" t="s">
        <v>293</v>
      </c>
      <c r="C114" s="15" t="s">
        <v>171</v>
      </c>
      <c r="D114" s="11" t="s">
        <v>281</v>
      </c>
      <c r="E114" s="11" t="s">
        <v>294</v>
      </c>
      <c r="F114" s="104" t="s">
        <v>295</v>
      </c>
      <c r="G114" s="24" t="s">
        <v>15</v>
      </c>
      <c r="H114" s="24" t="s">
        <v>16</v>
      </c>
      <c r="I114" s="58">
        <v>42979</v>
      </c>
      <c r="J114" s="24">
        <v>51822</v>
      </c>
    </row>
    <row r="115" ht="25.05" customHeight="1" spans="1:10">
      <c r="A115" s="9">
        <v>113</v>
      </c>
      <c r="B115" s="24" t="s">
        <v>296</v>
      </c>
      <c r="C115" s="15" t="s">
        <v>171</v>
      </c>
      <c r="D115" s="11" t="s">
        <v>281</v>
      </c>
      <c r="E115" s="11" t="s">
        <v>297</v>
      </c>
      <c r="F115" s="12" t="s">
        <v>298</v>
      </c>
      <c r="G115" s="24" t="s">
        <v>15</v>
      </c>
      <c r="H115" s="24" t="s">
        <v>16</v>
      </c>
      <c r="I115" s="58">
        <v>42979</v>
      </c>
      <c r="J115" s="24">
        <v>51823</v>
      </c>
    </row>
    <row r="116" ht="25.05" customHeight="1" spans="1:10">
      <c r="A116" s="9">
        <v>114</v>
      </c>
      <c r="B116" s="24" t="s">
        <v>299</v>
      </c>
      <c r="C116" s="15" t="s">
        <v>171</v>
      </c>
      <c r="D116" s="11" t="s">
        <v>281</v>
      </c>
      <c r="E116" s="11" t="s">
        <v>300</v>
      </c>
      <c r="F116" s="100" t="s">
        <v>301</v>
      </c>
      <c r="G116" s="24" t="s">
        <v>19</v>
      </c>
      <c r="H116" s="24" t="s">
        <v>16</v>
      </c>
      <c r="I116" s="58">
        <v>43344</v>
      </c>
      <c r="J116" s="24">
        <v>51824</v>
      </c>
    </row>
    <row r="117" ht="25.05" customHeight="1" spans="1:10">
      <c r="A117" s="9">
        <v>115</v>
      </c>
      <c r="B117" s="24" t="s">
        <v>302</v>
      </c>
      <c r="C117" s="15" t="s">
        <v>171</v>
      </c>
      <c r="D117" s="11" t="s">
        <v>303</v>
      </c>
      <c r="E117" s="11" t="s">
        <v>138</v>
      </c>
      <c r="F117" s="104" t="s">
        <v>304</v>
      </c>
      <c r="G117" s="24" t="s">
        <v>19</v>
      </c>
      <c r="H117" s="24" t="s">
        <v>16</v>
      </c>
      <c r="I117" s="58">
        <v>42979</v>
      </c>
      <c r="J117" s="24">
        <v>51825</v>
      </c>
    </row>
    <row r="118" ht="25.05" customHeight="1" spans="1:10">
      <c r="A118" s="9">
        <v>116</v>
      </c>
      <c r="B118" s="10" t="s">
        <v>305</v>
      </c>
      <c r="C118" s="15" t="s">
        <v>171</v>
      </c>
      <c r="D118" s="12" t="s">
        <v>303</v>
      </c>
      <c r="E118" s="12" t="s">
        <v>306</v>
      </c>
      <c r="F118" s="12" t="s">
        <v>307</v>
      </c>
      <c r="G118" s="10" t="s">
        <v>19</v>
      </c>
      <c r="H118" s="47" t="s">
        <v>16</v>
      </c>
      <c r="I118" s="47" t="s">
        <v>202</v>
      </c>
      <c r="J118" s="24">
        <v>51826</v>
      </c>
    </row>
    <row r="119" ht="25.05" customHeight="1" spans="1:10">
      <c r="A119" s="9">
        <v>117</v>
      </c>
      <c r="B119" s="10" t="s">
        <v>308</v>
      </c>
      <c r="C119" s="15" t="s">
        <v>171</v>
      </c>
      <c r="D119" s="12" t="s">
        <v>167</v>
      </c>
      <c r="E119" s="12" t="s">
        <v>309</v>
      </c>
      <c r="F119" s="12" t="s">
        <v>310</v>
      </c>
      <c r="G119" s="10" t="s">
        <v>15</v>
      </c>
      <c r="H119" s="47" t="s">
        <v>16</v>
      </c>
      <c r="I119" s="23">
        <v>42979</v>
      </c>
      <c r="J119" s="24">
        <v>51827</v>
      </c>
    </row>
    <row r="120" ht="25.05" customHeight="1" spans="1:10">
      <c r="A120" s="9">
        <v>118</v>
      </c>
      <c r="B120" s="24" t="s">
        <v>311</v>
      </c>
      <c r="C120" s="15" t="s">
        <v>171</v>
      </c>
      <c r="D120" s="48" t="s">
        <v>312</v>
      </c>
      <c r="E120" s="48" t="s">
        <v>313</v>
      </c>
      <c r="F120" s="104" t="s">
        <v>314</v>
      </c>
      <c r="G120" s="24" t="s">
        <v>15</v>
      </c>
      <c r="H120" s="49" t="s">
        <v>16</v>
      </c>
      <c r="I120" s="61">
        <v>42979</v>
      </c>
      <c r="J120" s="24">
        <v>51828</v>
      </c>
    </row>
    <row r="121" ht="25.05" customHeight="1" spans="1:10">
      <c r="A121" s="9">
        <v>119</v>
      </c>
      <c r="B121" s="24" t="s">
        <v>315</v>
      </c>
      <c r="C121" s="15" t="s">
        <v>171</v>
      </c>
      <c r="D121" s="11" t="s">
        <v>312</v>
      </c>
      <c r="E121" s="11" t="s">
        <v>316</v>
      </c>
      <c r="F121" s="104" t="s">
        <v>317</v>
      </c>
      <c r="G121" s="24" t="s">
        <v>15</v>
      </c>
      <c r="H121" s="24" t="s">
        <v>16</v>
      </c>
      <c r="I121" s="62">
        <v>42979</v>
      </c>
      <c r="J121" s="24">
        <v>51829</v>
      </c>
    </row>
    <row r="122" ht="25.05" customHeight="1" spans="1:10">
      <c r="A122" s="9">
        <v>120</v>
      </c>
      <c r="B122" s="50" t="s">
        <v>318</v>
      </c>
      <c r="C122" s="15" t="s">
        <v>171</v>
      </c>
      <c r="D122" s="20" t="s">
        <v>319</v>
      </c>
      <c r="E122" s="20" t="s">
        <v>320</v>
      </c>
      <c r="F122" s="51" t="s">
        <v>321</v>
      </c>
      <c r="G122" s="50" t="s">
        <v>15</v>
      </c>
      <c r="H122" s="52" t="s">
        <v>16</v>
      </c>
      <c r="I122" s="63">
        <v>43344</v>
      </c>
      <c r="J122" s="24">
        <v>51830</v>
      </c>
    </row>
    <row r="123" ht="25.05" customHeight="1" spans="1:10">
      <c r="A123" s="9">
        <v>121</v>
      </c>
      <c r="B123" s="40" t="s">
        <v>322</v>
      </c>
      <c r="C123" s="15" t="s">
        <v>171</v>
      </c>
      <c r="D123" s="53" t="s">
        <v>323</v>
      </c>
      <c r="E123" s="53" t="s">
        <v>324</v>
      </c>
      <c r="F123" s="53" t="s">
        <v>325</v>
      </c>
      <c r="G123" s="54" t="s">
        <v>19</v>
      </c>
      <c r="H123" s="55" t="s">
        <v>16</v>
      </c>
      <c r="I123" s="55" t="s">
        <v>189</v>
      </c>
      <c r="J123" s="24">
        <v>51831</v>
      </c>
    </row>
    <row r="124" ht="25.05" customHeight="1" spans="1:10">
      <c r="A124" s="9">
        <v>122</v>
      </c>
      <c r="B124" s="21" t="s">
        <v>326</v>
      </c>
      <c r="C124" s="11" t="s">
        <v>327</v>
      </c>
      <c r="D124" s="16" t="s">
        <v>328</v>
      </c>
      <c r="E124" s="16" t="s">
        <v>329</v>
      </c>
      <c r="F124" s="15" t="s">
        <v>330</v>
      </c>
      <c r="G124" s="17" t="s">
        <v>19</v>
      </c>
      <c r="H124" s="17" t="s">
        <v>16</v>
      </c>
      <c r="I124" s="23">
        <v>42614</v>
      </c>
      <c r="J124" s="24">
        <v>51832</v>
      </c>
    </row>
    <row r="125" ht="25.05" customHeight="1" spans="1:10">
      <c r="A125" s="9">
        <v>123</v>
      </c>
      <c r="B125" s="21" t="s">
        <v>331</v>
      </c>
      <c r="C125" s="11" t="s">
        <v>327</v>
      </c>
      <c r="D125" s="16" t="s">
        <v>328</v>
      </c>
      <c r="E125" s="16" t="s">
        <v>332</v>
      </c>
      <c r="F125" s="15" t="s">
        <v>333</v>
      </c>
      <c r="G125" s="17" t="s">
        <v>15</v>
      </c>
      <c r="H125" s="17" t="s">
        <v>16</v>
      </c>
      <c r="I125" s="23">
        <v>42614</v>
      </c>
      <c r="J125" s="24">
        <v>51833</v>
      </c>
    </row>
    <row r="126" ht="25.05" customHeight="1" spans="1:10">
      <c r="A126" s="9">
        <v>124</v>
      </c>
      <c r="B126" s="21" t="s">
        <v>334</v>
      </c>
      <c r="C126" s="11" t="s">
        <v>327</v>
      </c>
      <c r="D126" s="16" t="s">
        <v>328</v>
      </c>
      <c r="E126" s="16" t="s">
        <v>335</v>
      </c>
      <c r="F126" s="15" t="s">
        <v>336</v>
      </c>
      <c r="G126" s="17" t="s">
        <v>15</v>
      </c>
      <c r="H126" s="17" t="s">
        <v>16</v>
      </c>
      <c r="I126" s="23">
        <v>42614</v>
      </c>
      <c r="J126" s="24">
        <v>51834</v>
      </c>
    </row>
    <row r="127" ht="25.05" customHeight="1" spans="1:10">
      <c r="A127" s="9">
        <v>125</v>
      </c>
      <c r="B127" s="21" t="s">
        <v>337</v>
      </c>
      <c r="C127" s="11" t="s">
        <v>327</v>
      </c>
      <c r="D127" s="16" t="s">
        <v>328</v>
      </c>
      <c r="E127" s="16" t="s">
        <v>338</v>
      </c>
      <c r="F127" s="15" t="s">
        <v>339</v>
      </c>
      <c r="G127" s="17" t="s">
        <v>19</v>
      </c>
      <c r="H127" s="17" t="s">
        <v>16</v>
      </c>
      <c r="I127" s="23">
        <v>42979</v>
      </c>
      <c r="J127" s="24">
        <v>51835</v>
      </c>
    </row>
    <row r="128" ht="25.05" customHeight="1" spans="1:10">
      <c r="A128" s="9">
        <v>126</v>
      </c>
      <c r="B128" s="21" t="s">
        <v>340</v>
      </c>
      <c r="C128" s="11" t="s">
        <v>327</v>
      </c>
      <c r="D128" s="16" t="s">
        <v>328</v>
      </c>
      <c r="E128" s="16" t="s">
        <v>341</v>
      </c>
      <c r="F128" s="15" t="s">
        <v>342</v>
      </c>
      <c r="G128" s="17" t="s">
        <v>19</v>
      </c>
      <c r="H128" s="17" t="s">
        <v>16</v>
      </c>
      <c r="I128" s="23">
        <v>42979</v>
      </c>
      <c r="J128" s="24">
        <v>51836</v>
      </c>
    </row>
    <row r="129" ht="25.05" customHeight="1" spans="1:10">
      <c r="A129" s="9">
        <v>127</v>
      </c>
      <c r="B129" s="21" t="s">
        <v>343</v>
      </c>
      <c r="C129" s="11" t="s">
        <v>327</v>
      </c>
      <c r="D129" s="16" t="s">
        <v>328</v>
      </c>
      <c r="E129" s="16" t="s">
        <v>329</v>
      </c>
      <c r="F129" s="15" t="s">
        <v>344</v>
      </c>
      <c r="G129" s="17" t="s">
        <v>19</v>
      </c>
      <c r="H129" s="17" t="s">
        <v>16</v>
      </c>
      <c r="I129" s="23">
        <v>42979</v>
      </c>
      <c r="J129" s="24">
        <v>51837</v>
      </c>
    </row>
    <row r="130" ht="25.05" customHeight="1" spans="1:10">
      <c r="A130" s="9">
        <v>128</v>
      </c>
      <c r="B130" s="64" t="s">
        <v>345</v>
      </c>
      <c r="C130" s="11" t="s">
        <v>327</v>
      </c>
      <c r="D130" s="65" t="s">
        <v>346</v>
      </c>
      <c r="E130" s="65" t="s">
        <v>260</v>
      </c>
      <c r="F130" s="66" t="s">
        <v>347</v>
      </c>
      <c r="G130" s="17" t="s">
        <v>19</v>
      </c>
      <c r="H130" s="17" t="s">
        <v>16</v>
      </c>
      <c r="I130" s="23">
        <v>42614</v>
      </c>
      <c r="J130" s="24">
        <v>51838</v>
      </c>
    </row>
    <row r="131" ht="25.05" customHeight="1" spans="1:10">
      <c r="A131" s="9">
        <v>129</v>
      </c>
      <c r="B131" s="64" t="s">
        <v>348</v>
      </c>
      <c r="C131" s="11" t="s">
        <v>327</v>
      </c>
      <c r="D131" s="65" t="s">
        <v>346</v>
      </c>
      <c r="E131" s="65" t="s">
        <v>260</v>
      </c>
      <c r="F131" s="66" t="s">
        <v>349</v>
      </c>
      <c r="G131" s="17" t="s">
        <v>15</v>
      </c>
      <c r="H131" s="17" t="s">
        <v>16</v>
      </c>
      <c r="I131" s="23">
        <v>42614</v>
      </c>
      <c r="J131" s="24">
        <v>51839</v>
      </c>
    </row>
    <row r="132" ht="25.05" customHeight="1" spans="1:10">
      <c r="A132" s="9">
        <v>130</v>
      </c>
      <c r="B132" s="64" t="s">
        <v>350</v>
      </c>
      <c r="C132" s="11" t="s">
        <v>327</v>
      </c>
      <c r="D132" s="65" t="s">
        <v>346</v>
      </c>
      <c r="E132" s="65" t="s">
        <v>260</v>
      </c>
      <c r="F132" s="66" t="s">
        <v>351</v>
      </c>
      <c r="G132" s="17" t="s">
        <v>15</v>
      </c>
      <c r="H132" s="17" t="s">
        <v>16</v>
      </c>
      <c r="I132" s="23">
        <v>42614</v>
      </c>
      <c r="J132" s="24">
        <v>51840</v>
      </c>
    </row>
    <row r="133" ht="25.05" customHeight="1" spans="1:10">
      <c r="A133" s="9">
        <v>131</v>
      </c>
      <c r="B133" s="64" t="s">
        <v>352</v>
      </c>
      <c r="C133" s="11" t="s">
        <v>327</v>
      </c>
      <c r="D133" s="65" t="s">
        <v>346</v>
      </c>
      <c r="E133" s="65" t="s">
        <v>260</v>
      </c>
      <c r="F133" s="66" t="s">
        <v>353</v>
      </c>
      <c r="G133" s="17" t="s">
        <v>19</v>
      </c>
      <c r="H133" s="17" t="s">
        <v>16</v>
      </c>
      <c r="I133" s="23">
        <v>42979</v>
      </c>
      <c r="J133" s="24">
        <v>51841</v>
      </c>
    </row>
    <row r="134" ht="25.05" customHeight="1" spans="1:10">
      <c r="A134" s="9">
        <v>132</v>
      </c>
      <c r="B134" s="64" t="s">
        <v>354</v>
      </c>
      <c r="C134" s="11" t="s">
        <v>327</v>
      </c>
      <c r="D134" s="65" t="s">
        <v>346</v>
      </c>
      <c r="E134" s="65" t="s">
        <v>260</v>
      </c>
      <c r="F134" s="66" t="s">
        <v>355</v>
      </c>
      <c r="G134" s="17" t="s">
        <v>19</v>
      </c>
      <c r="H134" s="17" t="s">
        <v>16</v>
      </c>
      <c r="I134" s="23">
        <v>43344</v>
      </c>
      <c r="J134" s="24">
        <v>51842</v>
      </c>
    </row>
    <row r="135" ht="25.05" customHeight="1" spans="1:10">
      <c r="A135" s="9">
        <v>133</v>
      </c>
      <c r="B135" s="21" t="s">
        <v>356</v>
      </c>
      <c r="C135" s="11" t="s">
        <v>327</v>
      </c>
      <c r="D135" s="16" t="s">
        <v>357</v>
      </c>
      <c r="E135" s="16" t="s">
        <v>358</v>
      </c>
      <c r="F135" s="15" t="s">
        <v>359</v>
      </c>
      <c r="G135" s="17" t="s">
        <v>19</v>
      </c>
      <c r="H135" s="17" t="s">
        <v>16</v>
      </c>
      <c r="I135" s="23">
        <v>42614</v>
      </c>
      <c r="J135" s="24">
        <v>51843</v>
      </c>
    </row>
    <row r="136" ht="25.05" customHeight="1" spans="1:10">
      <c r="A136" s="9">
        <v>134</v>
      </c>
      <c r="B136" s="21" t="s">
        <v>360</v>
      </c>
      <c r="C136" s="11" t="s">
        <v>327</v>
      </c>
      <c r="D136" s="16" t="s">
        <v>357</v>
      </c>
      <c r="E136" s="16" t="s">
        <v>361</v>
      </c>
      <c r="F136" s="15" t="s">
        <v>362</v>
      </c>
      <c r="G136" s="17" t="s">
        <v>15</v>
      </c>
      <c r="H136" s="17" t="s">
        <v>16</v>
      </c>
      <c r="I136" s="23">
        <v>42979</v>
      </c>
      <c r="J136" s="24">
        <v>51844</v>
      </c>
    </row>
    <row r="137" ht="25.05" customHeight="1" spans="1:10">
      <c r="A137" s="9">
        <v>135</v>
      </c>
      <c r="B137" s="21" t="s">
        <v>363</v>
      </c>
      <c r="C137" s="11" t="s">
        <v>327</v>
      </c>
      <c r="D137" s="16" t="s">
        <v>357</v>
      </c>
      <c r="E137" s="16" t="s">
        <v>358</v>
      </c>
      <c r="F137" s="15" t="s">
        <v>364</v>
      </c>
      <c r="G137" s="17" t="s">
        <v>15</v>
      </c>
      <c r="H137" s="17" t="s">
        <v>16</v>
      </c>
      <c r="I137" s="23">
        <v>42979</v>
      </c>
      <c r="J137" s="24">
        <v>51845</v>
      </c>
    </row>
    <row r="138" ht="25.05" customHeight="1" spans="1:10">
      <c r="A138" s="9">
        <v>136</v>
      </c>
      <c r="B138" s="21" t="s">
        <v>365</v>
      </c>
      <c r="C138" s="11" t="s">
        <v>327</v>
      </c>
      <c r="D138" s="16" t="s">
        <v>357</v>
      </c>
      <c r="E138" s="16" t="s">
        <v>366</v>
      </c>
      <c r="F138" s="15" t="s">
        <v>367</v>
      </c>
      <c r="G138" s="17" t="s">
        <v>15</v>
      </c>
      <c r="H138" s="17" t="s">
        <v>16</v>
      </c>
      <c r="I138" s="23">
        <v>42979</v>
      </c>
      <c r="J138" s="24">
        <v>51846</v>
      </c>
    </row>
    <row r="139" ht="25.05" customHeight="1" spans="1:10">
      <c r="A139" s="9">
        <v>137</v>
      </c>
      <c r="B139" s="21" t="s">
        <v>368</v>
      </c>
      <c r="C139" s="11" t="s">
        <v>327</v>
      </c>
      <c r="D139" s="16" t="s">
        <v>357</v>
      </c>
      <c r="E139" s="16" t="s">
        <v>361</v>
      </c>
      <c r="F139" s="15" t="s">
        <v>369</v>
      </c>
      <c r="G139" s="17" t="s">
        <v>15</v>
      </c>
      <c r="H139" s="17" t="s">
        <v>16</v>
      </c>
      <c r="I139" s="23">
        <v>43344</v>
      </c>
      <c r="J139" s="24">
        <v>51847</v>
      </c>
    </row>
    <row r="140" ht="25.05" customHeight="1" spans="1:10">
      <c r="A140" s="9">
        <v>138</v>
      </c>
      <c r="B140" s="21" t="s">
        <v>370</v>
      </c>
      <c r="C140" s="11" t="s">
        <v>327</v>
      </c>
      <c r="D140" s="16" t="s">
        <v>371</v>
      </c>
      <c r="E140" s="16" t="s">
        <v>372</v>
      </c>
      <c r="F140" s="15" t="s">
        <v>373</v>
      </c>
      <c r="G140" s="17" t="s">
        <v>19</v>
      </c>
      <c r="H140" s="17" t="s">
        <v>16</v>
      </c>
      <c r="I140" s="23">
        <v>42614</v>
      </c>
      <c r="J140" s="24">
        <v>51848</v>
      </c>
    </row>
    <row r="141" ht="25.05" customHeight="1" spans="1:10">
      <c r="A141" s="9">
        <v>139</v>
      </c>
      <c r="B141" s="21" t="s">
        <v>374</v>
      </c>
      <c r="C141" s="11" t="s">
        <v>327</v>
      </c>
      <c r="D141" s="16" t="s">
        <v>371</v>
      </c>
      <c r="E141" s="16" t="s">
        <v>372</v>
      </c>
      <c r="F141" s="15" t="s">
        <v>375</v>
      </c>
      <c r="G141" s="19" t="s">
        <v>19</v>
      </c>
      <c r="H141" s="19" t="s">
        <v>16</v>
      </c>
      <c r="I141" s="23">
        <v>42979</v>
      </c>
      <c r="J141" s="24">
        <v>51849</v>
      </c>
    </row>
    <row r="142" ht="25.05" customHeight="1" spans="1:10">
      <c r="A142" s="9">
        <v>140</v>
      </c>
      <c r="B142" s="21" t="s">
        <v>376</v>
      </c>
      <c r="C142" s="11" t="s">
        <v>327</v>
      </c>
      <c r="D142" s="16" t="s">
        <v>377</v>
      </c>
      <c r="E142" s="16" t="s">
        <v>378</v>
      </c>
      <c r="F142" s="15" t="s">
        <v>379</v>
      </c>
      <c r="G142" s="19" t="s">
        <v>15</v>
      </c>
      <c r="H142" s="19" t="s">
        <v>16</v>
      </c>
      <c r="I142" s="23">
        <v>42614</v>
      </c>
      <c r="J142" s="24">
        <v>51850</v>
      </c>
    </row>
    <row r="143" ht="25.05" customHeight="1" spans="1:10">
      <c r="A143" s="9">
        <v>141</v>
      </c>
      <c r="B143" s="21" t="s">
        <v>380</v>
      </c>
      <c r="C143" s="11" t="s">
        <v>327</v>
      </c>
      <c r="D143" s="16" t="s">
        <v>377</v>
      </c>
      <c r="E143" s="16" t="s">
        <v>381</v>
      </c>
      <c r="F143" s="66" t="s">
        <v>382</v>
      </c>
      <c r="G143" s="19" t="s">
        <v>15</v>
      </c>
      <c r="H143" s="19" t="s">
        <v>383</v>
      </c>
      <c r="I143" s="23">
        <v>42614</v>
      </c>
      <c r="J143" s="24">
        <v>51851</v>
      </c>
    </row>
    <row r="144" ht="25.05" customHeight="1" spans="1:10">
      <c r="A144" s="9">
        <v>142</v>
      </c>
      <c r="B144" s="21" t="s">
        <v>384</v>
      </c>
      <c r="C144" s="11" t="s">
        <v>327</v>
      </c>
      <c r="D144" s="16" t="s">
        <v>377</v>
      </c>
      <c r="E144" s="16" t="s">
        <v>385</v>
      </c>
      <c r="F144" s="15" t="s">
        <v>386</v>
      </c>
      <c r="G144" s="19" t="s">
        <v>19</v>
      </c>
      <c r="H144" s="19" t="s">
        <v>16</v>
      </c>
      <c r="I144" s="23">
        <v>42614</v>
      </c>
      <c r="J144" s="24">
        <v>51852</v>
      </c>
    </row>
    <row r="145" ht="25.05" customHeight="1" spans="1:10">
      <c r="A145" s="9">
        <v>143</v>
      </c>
      <c r="B145" s="21" t="s">
        <v>387</v>
      </c>
      <c r="C145" s="11" t="s">
        <v>327</v>
      </c>
      <c r="D145" s="16" t="s">
        <v>377</v>
      </c>
      <c r="E145" s="16" t="s">
        <v>385</v>
      </c>
      <c r="F145" s="15" t="s">
        <v>388</v>
      </c>
      <c r="G145" s="19" t="s">
        <v>15</v>
      </c>
      <c r="H145" s="19" t="s">
        <v>16</v>
      </c>
      <c r="I145" s="23">
        <v>42614</v>
      </c>
      <c r="J145" s="24">
        <v>51853</v>
      </c>
    </row>
    <row r="146" ht="25.05" customHeight="1" spans="1:10">
      <c r="A146" s="9">
        <v>144</v>
      </c>
      <c r="B146" s="21" t="s">
        <v>389</v>
      </c>
      <c r="C146" s="11" t="s">
        <v>327</v>
      </c>
      <c r="D146" s="65" t="s">
        <v>390</v>
      </c>
      <c r="E146" s="16" t="s">
        <v>391</v>
      </c>
      <c r="F146" s="15" t="s">
        <v>392</v>
      </c>
      <c r="G146" s="19" t="s">
        <v>19</v>
      </c>
      <c r="H146" s="19" t="s">
        <v>16</v>
      </c>
      <c r="I146" s="23">
        <v>42614</v>
      </c>
      <c r="J146" s="24">
        <v>51854</v>
      </c>
    </row>
    <row r="147" ht="25.05" customHeight="1" spans="1:10">
      <c r="A147" s="9">
        <v>145</v>
      </c>
      <c r="B147" s="64" t="s">
        <v>393</v>
      </c>
      <c r="C147" s="11" t="s">
        <v>327</v>
      </c>
      <c r="D147" s="65" t="s">
        <v>390</v>
      </c>
      <c r="E147" s="16" t="s">
        <v>394</v>
      </c>
      <c r="F147" s="66" t="s">
        <v>395</v>
      </c>
      <c r="G147" s="19" t="s">
        <v>19</v>
      </c>
      <c r="H147" s="19" t="s">
        <v>16</v>
      </c>
      <c r="I147" s="23">
        <v>42979</v>
      </c>
      <c r="J147" s="24">
        <v>51855</v>
      </c>
    </row>
    <row r="148" ht="25.05" customHeight="1" spans="1:10">
      <c r="A148" s="9">
        <v>146</v>
      </c>
      <c r="B148" s="64" t="s">
        <v>396</v>
      </c>
      <c r="C148" s="11" t="s">
        <v>327</v>
      </c>
      <c r="D148" s="65" t="s">
        <v>390</v>
      </c>
      <c r="E148" s="16" t="s">
        <v>394</v>
      </c>
      <c r="F148" s="66" t="s">
        <v>397</v>
      </c>
      <c r="G148" s="19" t="s">
        <v>19</v>
      </c>
      <c r="H148" s="19" t="s">
        <v>16</v>
      </c>
      <c r="I148" s="23">
        <v>42979</v>
      </c>
      <c r="J148" s="24">
        <v>51856</v>
      </c>
    </row>
    <row r="149" ht="25.05" customHeight="1" spans="1:10">
      <c r="A149" s="9">
        <v>147</v>
      </c>
      <c r="B149" s="21" t="s">
        <v>398</v>
      </c>
      <c r="C149" s="11" t="s">
        <v>327</v>
      </c>
      <c r="D149" s="65" t="s">
        <v>390</v>
      </c>
      <c r="E149" s="16" t="s">
        <v>399</v>
      </c>
      <c r="F149" s="15" t="s">
        <v>400</v>
      </c>
      <c r="G149" s="19" t="s">
        <v>19</v>
      </c>
      <c r="H149" s="19" t="s">
        <v>16</v>
      </c>
      <c r="I149" s="23">
        <v>43344</v>
      </c>
      <c r="J149" s="24">
        <v>51857</v>
      </c>
    </row>
    <row r="150" ht="25.05" customHeight="1" spans="1:10">
      <c r="A150" s="9">
        <v>148</v>
      </c>
      <c r="B150" s="21" t="s">
        <v>401</v>
      </c>
      <c r="C150" s="11" t="s">
        <v>327</v>
      </c>
      <c r="D150" s="16" t="s">
        <v>402</v>
      </c>
      <c r="E150" s="16" t="s">
        <v>403</v>
      </c>
      <c r="F150" s="15" t="s">
        <v>404</v>
      </c>
      <c r="G150" s="19" t="s">
        <v>15</v>
      </c>
      <c r="H150" s="19" t="s">
        <v>16</v>
      </c>
      <c r="I150" s="23">
        <v>42979</v>
      </c>
      <c r="J150" s="24">
        <v>51858</v>
      </c>
    </row>
    <row r="151" ht="25.05" customHeight="1" spans="1:10">
      <c r="A151" s="9">
        <v>149</v>
      </c>
      <c r="B151" s="64" t="s">
        <v>405</v>
      </c>
      <c r="C151" s="11" t="s">
        <v>327</v>
      </c>
      <c r="D151" s="65" t="s">
        <v>406</v>
      </c>
      <c r="E151" s="65" t="s">
        <v>407</v>
      </c>
      <c r="F151" s="66" t="s">
        <v>408</v>
      </c>
      <c r="G151" s="19" t="s">
        <v>19</v>
      </c>
      <c r="H151" s="19" t="s">
        <v>16</v>
      </c>
      <c r="I151" s="23">
        <v>42614</v>
      </c>
      <c r="J151" s="24">
        <v>51859</v>
      </c>
    </row>
    <row r="152" ht="25.05" customHeight="1" spans="1:10">
      <c r="A152" s="9">
        <v>150</v>
      </c>
      <c r="B152" s="21" t="s">
        <v>409</v>
      </c>
      <c r="C152" s="11" t="s">
        <v>327</v>
      </c>
      <c r="D152" s="16" t="s">
        <v>410</v>
      </c>
      <c r="E152" s="16" t="s">
        <v>291</v>
      </c>
      <c r="F152" s="15" t="s">
        <v>411</v>
      </c>
      <c r="G152" s="19" t="s">
        <v>15</v>
      </c>
      <c r="H152" s="19" t="s">
        <v>16</v>
      </c>
      <c r="I152" s="23">
        <v>42614</v>
      </c>
      <c r="J152" s="24">
        <v>51860</v>
      </c>
    </row>
    <row r="153" ht="25.05" customHeight="1" spans="1:10">
      <c r="A153" s="9">
        <v>151</v>
      </c>
      <c r="B153" s="21" t="s">
        <v>412</v>
      </c>
      <c r="C153" s="11" t="s">
        <v>327</v>
      </c>
      <c r="D153" s="16" t="s">
        <v>410</v>
      </c>
      <c r="E153" s="16" t="s">
        <v>282</v>
      </c>
      <c r="F153" s="15" t="s">
        <v>413</v>
      </c>
      <c r="G153" s="19" t="s">
        <v>15</v>
      </c>
      <c r="H153" s="19" t="s">
        <v>16</v>
      </c>
      <c r="I153" s="23">
        <v>42614</v>
      </c>
      <c r="J153" s="24">
        <v>51861</v>
      </c>
    </row>
    <row r="154" ht="25.05" customHeight="1" spans="1:10">
      <c r="A154" s="9">
        <v>152</v>
      </c>
      <c r="B154" s="21" t="s">
        <v>414</v>
      </c>
      <c r="C154" s="11" t="s">
        <v>327</v>
      </c>
      <c r="D154" s="16" t="s">
        <v>410</v>
      </c>
      <c r="E154" s="16" t="s">
        <v>288</v>
      </c>
      <c r="F154" s="15" t="s">
        <v>415</v>
      </c>
      <c r="G154" s="19" t="s">
        <v>15</v>
      </c>
      <c r="H154" s="19" t="s">
        <v>16</v>
      </c>
      <c r="I154" s="23">
        <v>42979</v>
      </c>
      <c r="J154" s="24">
        <v>51862</v>
      </c>
    </row>
    <row r="155" ht="25.05" customHeight="1" spans="1:10">
      <c r="A155" s="9">
        <v>153</v>
      </c>
      <c r="B155" s="21" t="s">
        <v>416</v>
      </c>
      <c r="C155" s="11" t="s">
        <v>327</v>
      </c>
      <c r="D155" s="16" t="s">
        <v>410</v>
      </c>
      <c r="E155" s="16" t="s">
        <v>300</v>
      </c>
      <c r="F155" s="15" t="s">
        <v>417</v>
      </c>
      <c r="G155" s="19" t="s">
        <v>19</v>
      </c>
      <c r="H155" s="19" t="s">
        <v>16</v>
      </c>
      <c r="I155" s="23">
        <v>42979</v>
      </c>
      <c r="J155" s="24">
        <v>51863</v>
      </c>
    </row>
    <row r="156" ht="25.05" customHeight="1" spans="1:10">
      <c r="A156" s="9">
        <v>154</v>
      </c>
      <c r="B156" s="21" t="s">
        <v>418</v>
      </c>
      <c r="C156" s="11" t="s">
        <v>327</v>
      </c>
      <c r="D156" s="16" t="s">
        <v>419</v>
      </c>
      <c r="E156" s="16" t="s">
        <v>420</v>
      </c>
      <c r="F156" s="15" t="s">
        <v>421</v>
      </c>
      <c r="G156" s="19" t="s">
        <v>15</v>
      </c>
      <c r="H156" s="19" t="s">
        <v>16</v>
      </c>
      <c r="I156" s="23">
        <v>42614</v>
      </c>
      <c r="J156" s="24">
        <v>51864</v>
      </c>
    </row>
    <row r="157" ht="25.05" customHeight="1" spans="1:10">
      <c r="A157" s="9">
        <v>155</v>
      </c>
      <c r="B157" s="64" t="s">
        <v>422</v>
      </c>
      <c r="C157" s="11" t="s">
        <v>327</v>
      </c>
      <c r="D157" s="16" t="s">
        <v>419</v>
      </c>
      <c r="E157" s="65" t="s">
        <v>420</v>
      </c>
      <c r="F157" s="66" t="s">
        <v>423</v>
      </c>
      <c r="G157" s="19" t="s">
        <v>15</v>
      </c>
      <c r="H157" s="19" t="s">
        <v>16</v>
      </c>
      <c r="I157" s="23">
        <v>42614</v>
      </c>
      <c r="J157" s="24">
        <v>51865</v>
      </c>
    </row>
    <row r="158" ht="25.05" customHeight="1" spans="1:10">
      <c r="A158" s="9">
        <v>156</v>
      </c>
      <c r="B158" s="21" t="s">
        <v>424</v>
      </c>
      <c r="C158" s="11" t="s">
        <v>327</v>
      </c>
      <c r="D158" s="16" t="s">
        <v>419</v>
      </c>
      <c r="E158" s="16" t="s">
        <v>425</v>
      </c>
      <c r="F158" s="15" t="s">
        <v>426</v>
      </c>
      <c r="G158" s="19" t="s">
        <v>15</v>
      </c>
      <c r="H158" s="19" t="s">
        <v>16</v>
      </c>
      <c r="I158" s="23">
        <v>42614</v>
      </c>
      <c r="J158" s="24">
        <v>51866</v>
      </c>
    </row>
    <row r="159" ht="25.05" customHeight="1" spans="1:10">
      <c r="A159" s="9">
        <v>157</v>
      </c>
      <c r="B159" s="21" t="s">
        <v>427</v>
      </c>
      <c r="C159" s="11" t="s">
        <v>327</v>
      </c>
      <c r="D159" s="16" t="s">
        <v>419</v>
      </c>
      <c r="E159" s="16" t="s">
        <v>420</v>
      </c>
      <c r="F159" s="15" t="s">
        <v>428</v>
      </c>
      <c r="G159" s="19" t="s">
        <v>15</v>
      </c>
      <c r="H159" s="19" t="s">
        <v>16</v>
      </c>
      <c r="I159" s="23">
        <v>42979</v>
      </c>
      <c r="J159" s="24">
        <v>51867</v>
      </c>
    </row>
    <row r="160" ht="25.05" customHeight="1" spans="1:10">
      <c r="A160" s="9">
        <v>158</v>
      </c>
      <c r="B160" s="21" t="s">
        <v>429</v>
      </c>
      <c r="C160" s="11" t="s">
        <v>327</v>
      </c>
      <c r="D160" s="16" t="s">
        <v>167</v>
      </c>
      <c r="E160" s="16" t="s">
        <v>430</v>
      </c>
      <c r="F160" s="15" t="s">
        <v>431</v>
      </c>
      <c r="G160" s="19" t="s">
        <v>15</v>
      </c>
      <c r="H160" s="19" t="s">
        <v>16</v>
      </c>
      <c r="I160" s="23">
        <v>42979</v>
      </c>
      <c r="J160" s="24">
        <v>51868</v>
      </c>
    </row>
    <row r="161" ht="25.05" customHeight="1" spans="1:10">
      <c r="A161" s="9">
        <v>159</v>
      </c>
      <c r="B161" s="21" t="s">
        <v>432</v>
      </c>
      <c r="C161" s="11" t="s">
        <v>327</v>
      </c>
      <c r="D161" s="16" t="s">
        <v>433</v>
      </c>
      <c r="E161" s="16" t="s">
        <v>434</v>
      </c>
      <c r="F161" s="15" t="s">
        <v>435</v>
      </c>
      <c r="G161" s="19" t="s">
        <v>15</v>
      </c>
      <c r="H161" s="19" t="s">
        <v>16</v>
      </c>
      <c r="I161" s="23">
        <v>42614</v>
      </c>
      <c r="J161" s="24">
        <v>51869</v>
      </c>
    </row>
    <row r="162" ht="25.05" customHeight="1" spans="1:10">
      <c r="A162" s="9">
        <v>160</v>
      </c>
      <c r="B162" s="21" t="s">
        <v>436</v>
      </c>
      <c r="C162" s="11" t="s">
        <v>327</v>
      </c>
      <c r="D162" s="16" t="s">
        <v>433</v>
      </c>
      <c r="E162" s="16" t="s">
        <v>434</v>
      </c>
      <c r="F162" s="15" t="s">
        <v>437</v>
      </c>
      <c r="G162" s="19" t="s">
        <v>19</v>
      </c>
      <c r="H162" s="19" t="s">
        <v>16</v>
      </c>
      <c r="I162" s="23">
        <v>42614</v>
      </c>
      <c r="J162" s="24">
        <v>51870</v>
      </c>
    </row>
    <row r="163" ht="25.05" customHeight="1" spans="1:10">
      <c r="A163" s="9">
        <v>161</v>
      </c>
      <c r="B163" s="21" t="s">
        <v>438</v>
      </c>
      <c r="C163" s="11" t="s">
        <v>327</v>
      </c>
      <c r="D163" s="16" t="s">
        <v>439</v>
      </c>
      <c r="E163" s="16" t="s">
        <v>440</v>
      </c>
      <c r="F163" s="15" t="s">
        <v>441</v>
      </c>
      <c r="G163" s="19" t="s">
        <v>19</v>
      </c>
      <c r="H163" s="19" t="s">
        <v>16</v>
      </c>
      <c r="I163" s="23">
        <v>42979</v>
      </c>
      <c r="J163" s="24">
        <v>51871</v>
      </c>
    </row>
    <row r="164" ht="25.05" customHeight="1" spans="1:10">
      <c r="A164" s="9">
        <v>162</v>
      </c>
      <c r="B164" s="40" t="s">
        <v>442</v>
      </c>
      <c r="C164" s="15" t="s">
        <v>443</v>
      </c>
      <c r="D164" s="53" t="s">
        <v>88</v>
      </c>
      <c r="E164" s="53" t="s">
        <v>89</v>
      </c>
      <c r="F164" s="53" t="s">
        <v>444</v>
      </c>
      <c r="G164" s="54" t="s">
        <v>15</v>
      </c>
      <c r="H164" s="55" t="s">
        <v>16</v>
      </c>
      <c r="I164" s="62">
        <v>42979</v>
      </c>
      <c r="J164" s="24">
        <v>51872</v>
      </c>
    </row>
    <row r="165" ht="25.05" customHeight="1" spans="1:10">
      <c r="A165" s="9">
        <v>163</v>
      </c>
      <c r="B165" s="40" t="s">
        <v>445</v>
      </c>
      <c r="C165" s="15" t="s">
        <v>443</v>
      </c>
      <c r="D165" s="53" t="s">
        <v>446</v>
      </c>
      <c r="E165" s="53" t="s">
        <v>447</v>
      </c>
      <c r="F165" s="53" t="s">
        <v>448</v>
      </c>
      <c r="G165" s="54" t="s">
        <v>15</v>
      </c>
      <c r="H165" s="55" t="s">
        <v>16</v>
      </c>
      <c r="I165" s="62">
        <v>42979</v>
      </c>
      <c r="J165" s="24">
        <v>51873</v>
      </c>
    </row>
    <row r="166" ht="25.05" customHeight="1" spans="1:10">
      <c r="A166" s="9">
        <v>164</v>
      </c>
      <c r="B166" s="40" t="s">
        <v>449</v>
      </c>
      <c r="C166" s="15" t="s">
        <v>443</v>
      </c>
      <c r="D166" s="53" t="s">
        <v>446</v>
      </c>
      <c r="E166" s="53" t="s">
        <v>450</v>
      </c>
      <c r="F166" s="53" t="s">
        <v>451</v>
      </c>
      <c r="G166" s="54" t="s">
        <v>15</v>
      </c>
      <c r="H166" s="55" t="s">
        <v>16</v>
      </c>
      <c r="I166" s="62">
        <v>42979</v>
      </c>
      <c r="J166" s="24">
        <v>51874</v>
      </c>
    </row>
    <row r="167" ht="25.05" customHeight="1" spans="1:10">
      <c r="A167" s="9">
        <v>165</v>
      </c>
      <c r="B167" s="40" t="s">
        <v>452</v>
      </c>
      <c r="C167" s="15" t="s">
        <v>443</v>
      </c>
      <c r="D167" s="53" t="s">
        <v>453</v>
      </c>
      <c r="E167" s="53" t="s">
        <v>454</v>
      </c>
      <c r="F167" s="53" t="s">
        <v>455</v>
      </c>
      <c r="G167" s="54" t="s">
        <v>15</v>
      </c>
      <c r="H167" s="55" t="s">
        <v>16</v>
      </c>
      <c r="I167" s="62">
        <v>42614</v>
      </c>
      <c r="J167" s="24">
        <v>51875</v>
      </c>
    </row>
    <row r="168" ht="25.05" customHeight="1" spans="1:10">
      <c r="A168" s="9">
        <v>166</v>
      </c>
      <c r="B168" s="40" t="s">
        <v>456</v>
      </c>
      <c r="C168" s="15" t="s">
        <v>443</v>
      </c>
      <c r="D168" s="53" t="s">
        <v>453</v>
      </c>
      <c r="E168" s="53" t="s">
        <v>454</v>
      </c>
      <c r="F168" s="53" t="s">
        <v>457</v>
      </c>
      <c r="G168" s="54" t="s">
        <v>15</v>
      </c>
      <c r="H168" s="55" t="s">
        <v>16</v>
      </c>
      <c r="I168" s="62">
        <v>42614</v>
      </c>
      <c r="J168" s="24">
        <v>51876</v>
      </c>
    </row>
    <row r="169" ht="25.05" customHeight="1" spans="1:10">
      <c r="A169" s="9">
        <v>167</v>
      </c>
      <c r="B169" s="40" t="s">
        <v>458</v>
      </c>
      <c r="C169" s="15" t="s">
        <v>443</v>
      </c>
      <c r="D169" s="53" t="s">
        <v>453</v>
      </c>
      <c r="E169" s="53" t="s">
        <v>459</v>
      </c>
      <c r="F169" s="53" t="s">
        <v>460</v>
      </c>
      <c r="G169" s="54" t="s">
        <v>15</v>
      </c>
      <c r="H169" s="55" t="s">
        <v>16</v>
      </c>
      <c r="I169" s="62">
        <v>42614</v>
      </c>
      <c r="J169" s="24">
        <v>51877</v>
      </c>
    </row>
    <row r="170" ht="25.05" customHeight="1" spans="1:10">
      <c r="A170" s="9">
        <v>168</v>
      </c>
      <c r="B170" s="40" t="s">
        <v>461</v>
      </c>
      <c r="C170" s="15" t="s">
        <v>443</v>
      </c>
      <c r="D170" s="53" t="s">
        <v>453</v>
      </c>
      <c r="E170" s="53" t="s">
        <v>462</v>
      </c>
      <c r="F170" s="53" t="s">
        <v>463</v>
      </c>
      <c r="G170" s="54" t="s">
        <v>15</v>
      </c>
      <c r="H170" s="55" t="s">
        <v>16</v>
      </c>
      <c r="I170" s="62">
        <v>42614</v>
      </c>
      <c r="J170" s="24">
        <v>51878</v>
      </c>
    </row>
    <row r="171" ht="25.05" customHeight="1" spans="1:10">
      <c r="A171" s="9">
        <v>169</v>
      </c>
      <c r="B171" s="40" t="s">
        <v>464</v>
      </c>
      <c r="C171" s="15" t="s">
        <v>443</v>
      </c>
      <c r="D171" s="53" t="s">
        <v>465</v>
      </c>
      <c r="E171" s="53" t="s">
        <v>466</v>
      </c>
      <c r="F171" s="53" t="s">
        <v>467</v>
      </c>
      <c r="G171" s="54" t="s">
        <v>19</v>
      </c>
      <c r="H171" s="55" t="s">
        <v>16</v>
      </c>
      <c r="I171" s="62">
        <v>42979</v>
      </c>
      <c r="J171" s="24">
        <v>51879</v>
      </c>
    </row>
    <row r="172" ht="25.05" customHeight="1" spans="1:10">
      <c r="A172" s="9">
        <v>170</v>
      </c>
      <c r="B172" s="40" t="s">
        <v>468</v>
      </c>
      <c r="C172" s="15" t="s">
        <v>443</v>
      </c>
      <c r="D172" s="53" t="s">
        <v>469</v>
      </c>
      <c r="E172" s="53" t="s">
        <v>470</v>
      </c>
      <c r="F172" s="53" t="s">
        <v>471</v>
      </c>
      <c r="G172" s="54" t="s">
        <v>19</v>
      </c>
      <c r="H172" s="55" t="s">
        <v>16</v>
      </c>
      <c r="I172" s="62">
        <v>42614</v>
      </c>
      <c r="J172" s="24">
        <v>51880</v>
      </c>
    </row>
    <row r="173" ht="25.05" customHeight="1" spans="1:10">
      <c r="A173" s="9">
        <v>171</v>
      </c>
      <c r="B173" s="40" t="s">
        <v>472</v>
      </c>
      <c r="C173" s="15" t="s">
        <v>443</v>
      </c>
      <c r="D173" s="53" t="s">
        <v>469</v>
      </c>
      <c r="E173" s="53" t="s">
        <v>470</v>
      </c>
      <c r="F173" s="53" t="s">
        <v>473</v>
      </c>
      <c r="G173" s="54" t="s">
        <v>15</v>
      </c>
      <c r="H173" s="55" t="s">
        <v>16</v>
      </c>
      <c r="I173" s="62">
        <v>42979</v>
      </c>
      <c r="J173" s="24">
        <v>51881</v>
      </c>
    </row>
    <row r="174" ht="25.05" customHeight="1" spans="1:10">
      <c r="A174" s="9">
        <v>172</v>
      </c>
      <c r="B174" s="40" t="s">
        <v>474</v>
      </c>
      <c r="C174" s="15" t="s">
        <v>443</v>
      </c>
      <c r="D174" s="53" t="s">
        <v>469</v>
      </c>
      <c r="E174" s="53" t="s">
        <v>475</v>
      </c>
      <c r="F174" s="53" t="s">
        <v>476</v>
      </c>
      <c r="G174" s="54" t="s">
        <v>15</v>
      </c>
      <c r="H174" s="55" t="s">
        <v>16</v>
      </c>
      <c r="I174" s="62">
        <v>42979</v>
      </c>
      <c r="J174" s="24">
        <v>51882</v>
      </c>
    </row>
    <row r="175" ht="25.05" customHeight="1" spans="1:10">
      <c r="A175" s="9">
        <v>173</v>
      </c>
      <c r="B175" s="40" t="s">
        <v>477</v>
      </c>
      <c r="C175" s="15" t="s">
        <v>443</v>
      </c>
      <c r="D175" s="53" t="s">
        <v>469</v>
      </c>
      <c r="E175" s="53" t="s">
        <v>475</v>
      </c>
      <c r="F175" s="53" t="s">
        <v>478</v>
      </c>
      <c r="G175" s="54" t="s">
        <v>15</v>
      </c>
      <c r="H175" s="55" t="s">
        <v>16</v>
      </c>
      <c r="I175" s="62">
        <v>43344</v>
      </c>
      <c r="J175" s="24">
        <v>51883</v>
      </c>
    </row>
    <row r="176" ht="25.05" customHeight="1" spans="1:10">
      <c r="A176" s="9">
        <v>174</v>
      </c>
      <c r="B176" s="40" t="s">
        <v>479</v>
      </c>
      <c r="C176" s="15" t="s">
        <v>443</v>
      </c>
      <c r="D176" s="53" t="s">
        <v>167</v>
      </c>
      <c r="E176" s="53" t="s">
        <v>480</v>
      </c>
      <c r="F176" s="53" t="s">
        <v>481</v>
      </c>
      <c r="G176" s="54" t="s">
        <v>15</v>
      </c>
      <c r="H176" s="55" t="s">
        <v>16</v>
      </c>
      <c r="I176" s="62">
        <v>42614</v>
      </c>
      <c r="J176" s="24">
        <v>51884</v>
      </c>
    </row>
    <row r="177" ht="25.05" customHeight="1" spans="1:10">
      <c r="A177" s="9">
        <v>175</v>
      </c>
      <c r="B177" s="40" t="s">
        <v>482</v>
      </c>
      <c r="C177" s="15" t="s">
        <v>443</v>
      </c>
      <c r="D177" s="53" t="s">
        <v>167</v>
      </c>
      <c r="E177" s="53" t="s">
        <v>480</v>
      </c>
      <c r="F177" s="53" t="s">
        <v>483</v>
      </c>
      <c r="G177" s="54" t="s">
        <v>15</v>
      </c>
      <c r="H177" s="55" t="s">
        <v>16</v>
      </c>
      <c r="I177" s="62">
        <v>42979</v>
      </c>
      <c r="J177" s="24">
        <v>51885</v>
      </c>
    </row>
    <row r="178" ht="25.05" customHeight="1" spans="1:10">
      <c r="A178" s="9">
        <v>176</v>
      </c>
      <c r="B178" s="40" t="s">
        <v>484</v>
      </c>
      <c r="C178" s="15" t="s">
        <v>443</v>
      </c>
      <c r="D178" s="53" t="s">
        <v>167</v>
      </c>
      <c r="E178" s="53" t="s">
        <v>480</v>
      </c>
      <c r="F178" s="53" t="s">
        <v>485</v>
      </c>
      <c r="G178" s="54" t="s">
        <v>15</v>
      </c>
      <c r="H178" s="55" t="s">
        <v>16</v>
      </c>
      <c r="I178" s="62">
        <v>42614</v>
      </c>
      <c r="J178" s="24">
        <v>51886</v>
      </c>
    </row>
    <row r="179" ht="25.05" customHeight="1" spans="1:10">
      <c r="A179" s="9">
        <v>177</v>
      </c>
      <c r="B179" s="40" t="s">
        <v>486</v>
      </c>
      <c r="C179" s="15" t="s">
        <v>443</v>
      </c>
      <c r="D179" s="53" t="s">
        <v>487</v>
      </c>
      <c r="E179" s="53" t="s">
        <v>488</v>
      </c>
      <c r="F179" s="53" t="s">
        <v>489</v>
      </c>
      <c r="G179" s="54" t="s">
        <v>15</v>
      </c>
      <c r="H179" s="55" t="s">
        <v>16</v>
      </c>
      <c r="I179" s="62">
        <v>42979</v>
      </c>
      <c r="J179" s="24">
        <v>51887</v>
      </c>
    </row>
    <row r="180" ht="25.05" customHeight="1" spans="1:10">
      <c r="A180" s="9">
        <v>178</v>
      </c>
      <c r="B180" s="40" t="s">
        <v>490</v>
      </c>
      <c r="C180" s="15" t="s">
        <v>443</v>
      </c>
      <c r="D180" s="53" t="s">
        <v>487</v>
      </c>
      <c r="E180" s="53" t="s">
        <v>491</v>
      </c>
      <c r="F180" s="53" t="s">
        <v>492</v>
      </c>
      <c r="G180" s="54" t="s">
        <v>15</v>
      </c>
      <c r="H180" s="55" t="s">
        <v>493</v>
      </c>
      <c r="I180" s="62">
        <v>42979</v>
      </c>
      <c r="J180" s="24">
        <v>51888</v>
      </c>
    </row>
    <row r="181" ht="25.05" customHeight="1" spans="1:10">
      <c r="A181" s="9">
        <v>179</v>
      </c>
      <c r="B181" s="40" t="s">
        <v>494</v>
      </c>
      <c r="C181" s="15" t="s">
        <v>443</v>
      </c>
      <c r="D181" s="53" t="s">
        <v>495</v>
      </c>
      <c r="E181" s="53" t="s">
        <v>496</v>
      </c>
      <c r="F181" s="53" t="s">
        <v>497</v>
      </c>
      <c r="G181" s="54" t="s">
        <v>15</v>
      </c>
      <c r="H181" s="55" t="s">
        <v>16</v>
      </c>
      <c r="I181" s="62">
        <v>42614</v>
      </c>
      <c r="J181" s="24">
        <v>51889</v>
      </c>
    </row>
    <row r="182" ht="25.05" customHeight="1" spans="1:10">
      <c r="A182" s="9">
        <v>180</v>
      </c>
      <c r="B182" s="40" t="s">
        <v>498</v>
      </c>
      <c r="C182" s="15" t="s">
        <v>443</v>
      </c>
      <c r="D182" s="53" t="s">
        <v>495</v>
      </c>
      <c r="E182" s="53" t="s">
        <v>499</v>
      </c>
      <c r="F182" s="53" t="s">
        <v>500</v>
      </c>
      <c r="G182" s="54" t="s">
        <v>15</v>
      </c>
      <c r="H182" s="55" t="s">
        <v>16</v>
      </c>
      <c r="I182" s="62">
        <v>42614</v>
      </c>
      <c r="J182" s="24">
        <v>51890</v>
      </c>
    </row>
    <row r="183" ht="25.05" customHeight="1" spans="1:10">
      <c r="A183" s="9">
        <v>181</v>
      </c>
      <c r="B183" s="40" t="s">
        <v>422</v>
      </c>
      <c r="C183" s="15" t="s">
        <v>443</v>
      </c>
      <c r="D183" s="53" t="s">
        <v>495</v>
      </c>
      <c r="E183" s="53" t="s">
        <v>501</v>
      </c>
      <c r="F183" s="53" t="s">
        <v>502</v>
      </c>
      <c r="G183" s="54" t="s">
        <v>15</v>
      </c>
      <c r="H183" s="55" t="s">
        <v>16</v>
      </c>
      <c r="I183" s="62">
        <v>42979</v>
      </c>
      <c r="J183" s="24">
        <v>51891</v>
      </c>
    </row>
    <row r="184" ht="25.05" customHeight="1" spans="1:10">
      <c r="A184" s="9">
        <v>182</v>
      </c>
      <c r="B184" s="40" t="s">
        <v>503</v>
      </c>
      <c r="C184" s="15" t="s">
        <v>443</v>
      </c>
      <c r="D184" s="53" t="s">
        <v>504</v>
      </c>
      <c r="E184" s="53" t="s">
        <v>425</v>
      </c>
      <c r="F184" s="53" t="s">
        <v>505</v>
      </c>
      <c r="G184" s="54" t="s">
        <v>15</v>
      </c>
      <c r="H184" s="55" t="s">
        <v>16</v>
      </c>
      <c r="I184" s="62">
        <v>42614</v>
      </c>
      <c r="J184" s="24">
        <v>51892</v>
      </c>
    </row>
    <row r="185" ht="25.05" customHeight="1" spans="1:10">
      <c r="A185" s="9">
        <v>183</v>
      </c>
      <c r="B185" s="40" t="s">
        <v>506</v>
      </c>
      <c r="C185" s="15" t="s">
        <v>443</v>
      </c>
      <c r="D185" s="53" t="s">
        <v>504</v>
      </c>
      <c r="E185" s="53" t="s">
        <v>507</v>
      </c>
      <c r="F185" s="53" t="s">
        <v>508</v>
      </c>
      <c r="G185" s="54" t="s">
        <v>19</v>
      </c>
      <c r="H185" s="55" t="s">
        <v>16</v>
      </c>
      <c r="I185" s="62">
        <v>42614</v>
      </c>
      <c r="J185" s="24">
        <v>51893</v>
      </c>
    </row>
    <row r="186" ht="25.05" customHeight="1" spans="1:10">
      <c r="A186" s="9">
        <v>184</v>
      </c>
      <c r="B186" s="40" t="s">
        <v>509</v>
      </c>
      <c r="C186" s="15" t="s">
        <v>443</v>
      </c>
      <c r="D186" s="53" t="s">
        <v>504</v>
      </c>
      <c r="E186" s="53" t="s">
        <v>79</v>
      </c>
      <c r="F186" s="53" t="s">
        <v>510</v>
      </c>
      <c r="G186" s="54" t="s">
        <v>15</v>
      </c>
      <c r="H186" s="55" t="s">
        <v>16</v>
      </c>
      <c r="I186" s="62">
        <v>42979</v>
      </c>
      <c r="J186" s="24">
        <v>51894</v>
      </c>
    </row>
    <row r="187" ht="25.05" customHeight="1" spans="1:10">
      <c r="A187" s="9">
        <v>185</v>
      </c>
      <c r="B187" s="40" t="s">
        <v>511</v>
      </c>
      <c r="C187" s="15" t="s">
        <v>443</v>
      </c>
      <c r="D187" s="53" t="s">
        <v>512</v>
      </c>
      <c r="E187" s="53" t="s">
        <v>513</v>
      </c>
      <c r="F187" s="53" t="s">
        <v>514</v>
      </c>
      <c r="G187" s="54" t="s">
        <v>15</v>
      </c>
      <c r="H187" s="55" t="s">
        <v>16</v>
      </c>
      <c r="I187" s="62">
        <v>42614</v>
      </c>
      <c r="J187" s="24">
        <v>51895</v>
      </c>
    </row>
    <row r="188" ht="25.05" customHeight="1" spans="1:10">
      <c r="A188" s="9">
        <v>186</v>
      </c>
      <c r="B188" s="40" t="s">
        <v>515</v>
      </c>
      <c r="C188" s="15" t="s">
        <v>443</v>
      </c>
      <c r="D188" s="53" t="s">
        <v>512</v>
      </c>
      <c r="E188" s="53" t="s">
        <v>516</v>
      </c>
      <c r="F188" s="53" t="s">
        <v>517</v>
      </c>
      <c r="G188" s="54" t="s">
        <v>15</v>
      </c>
      <c r="H188" s="55" t="s">
        <v>16</v>
      </c>
      <c r="I188" s="62">
        <v>42614</v>
      </c>
      <c r="J188" s="24">
        <v>51896</v>
      </c>
    </row>
    <row r="189" ht="25.05" customHeight="1" spans="1:10">
      <c r="A189" s="9">
        <v>187</v>
      </c>
      <c r="B189" s="40" t="s">
        <v>518</v>
      </c>
      <c r="C189" s="15" t="s">
        <v>443</v>
      </c>
      <c r="D189" s="53" t="s">
        <v>512</v>
      </c>
      <c r="E189" s="53" t="s">
        <v>519</v>
      </c>
      <c r="F189" s="53" t="s">
        <v>520</v>
      </c>
      <c r="G189" s="54" t="s">
        <v>15</v>
      </c>
      <c r="H189" s="55" t="s">
        <v>16</v>
      </c>
      <c r="I189" s="62">
        <v>42979</v>
      </c>
      <c r="J189" s="24">
        <v>51897</v>
      </c>
    </row>
    <row r="190" ht="25.05" customHeight="1" spans="1:10">
      <c r="A190" s="9">
        <v>188</v>
      </c>
      <c r="B190" s="40" t="s">
        <v>521</v>
      </c>
      <c r="C190" s="15" t="s">
        <v>443</v>
      </c>
      <c r="D190" s="53" t="s">
        <v>522</v>
      </c>
      <c r="E190" s="53" t="s">
        <v>523</v>
      </c>
      <c r="F190" s="53" t="s">
        <v>524</v>
      </c>
      <c r="G190" s="54" t="s">
        <v>15</v>
      </c>
      <c r="H190" s="55" t="s">
        <v>525</v>
      </c>
      <c r="I190" s="62">
        <v>42979</v>
      </c>
      <c r="J190" s="24">
        <v>51898</v>
      </c>
    </row>
    <row r="191" ht="25.05" customHeight="1" spans="1:10">
      <c r="A191" s="9">
        <v>189</v>
      </c>
      <c r="B191" s="40" t="s">
        <v>526</v>
      </c>
      <c r="C191" s="15" t="s">
        <v>443</v>
      </c>
      <c r="D191" s="53" t="s">
        <v>522</v>
      </c>
      <c r="E191" s="53" t="s">
        <v>523</v>
      </c>
      <c r="F191" s="53" t="s">
        <v>527</v>
      </c>
      <c r="G191" s="54" t="s">
        <v>15</v>
      </c>
      <c r="H191" s="55" t="s">
        <v>16</v>
      </c>
      <c r="I191" s="62">
        <v>42979</v>
      </c>
      <c r="J191" s="24">
        <v>51899</v>
      </c>
    </row>
    <row r="192" ht="25.05" customHeight="1" spans="1:10">
      <c r="A192" s="9">
        <v>190</v>
      </c>
      <c r="B192" s="40" t="s">
        <v>528</v>
      </c>
      <c r="C192" s="15" t="s">
        <v>443</v>
      </c>
      <c r="D192" s="53" t="s">
        <v>522</v>
      </c>
      <c r="E192" s="53" t="s">
        <v>529</v>
      </c>
      <c r="F192" s="53" t="s">
        <v>530</v>
      </c>
      <c r="G192" s="54" t="s">
        <v>19</v>
      </c>
      <c r="H192" s="55" t="s">
        <v>16</v>
      </c>
      <c r="I192" s="62">
        <v>42979</v>
      </c>
      <c r="J192" s="24">
        <v>51900</v>
      </c>
    </row>
    <row r="193" ht="25.05" customHeight="1" spans="1:10">
      <c r="A193" s="9">
        <v>191</v>
      </c>
      <c r="B193" s="40" t="s">
        <v>531</v>
      </c>
      <c r="C193" s="15" t="s">
        <v>443</v>
      </c>
      <c r="D193" s="53" t="s">
        <v>532</v>
      </c>
      <c r="E193" s="53" t="s">
        <v>533</v>
      </c>
      <c r="F193" s="53" t="s">
        <v>534</v>
      </c>
      <c r="G193" s="54" t="s">
        <v>19</v>
      </c>
      <c r="H193" s="55" t="s">
        <v>16</v>
      </c>
      <c r="I193" s="62">
        <v>42979</v>
      </c>
      <c r="J193" s="24">
        <v>51901</v>
      </c>
    </row>
    <row r="194" ht="25.05" customHeight="1" spans="1:10">
      <c r="A194" s="9">
        <v>192</v>
      </c>
      <c r="B194" s="40" t="s">
        <v>535</v>
      </c>
      <c r="C194" s="15" t="s">
        <v>443</v>
      </c>
      <c r="D194" s="53" t="s">
        <v>532</v>
      </c>
      <c r="E194" s="53" t="s">
        <v>536</v>
      </c>
      <c r="F194" s="53" t="s">
        <v>537</v>
      </c>
      <c r="G194" s="54" t="s">
        <v>15</v>
      </c>
      <c r="H194" s="55" t="s">
        <v>383</v>
      </c>
      <c r="I194" s="62">
        <v>42979</v>
      </c>
      <c r="J194" s="24">
        <v>51902</v>
      </c>
    </row>
    <row r="195" ht="25.05" customHeight="1" spans="1:10">
      <c r="A195" s="9">
        <v>193</v>
      </c>
      <c r="B195" s="40" t="s">
        <v>538</v>
      </c>
      <c r="C195" s="15" t="s">
        <v>443</v>
      </c>
      <c r="D195" s="53" t="s">
        <v>532</v>
      </c>
      <c r="E195" s="53" t="s">
        <v>536</v>
      </c>
      <c r="F195" s="53" t="s">
        <v>539</v>
      </c>
      <c r="G195" s="54" t="s">
        <v>15</v>
      </c>
      <c r="H195" s="55" t="s">
        <v>16</v>
      </c>
      <c r="I195" s="62">
        <v>42979</v>
      </c>
      <c r="J195" s="24">
        <v>51903</v>
      </c>
    </row>
    <row r="196" ht="25.05" customHeight="1" spans="1:10">
      <c r="A196" s="9">
        <v>194</v>
      </c>
      <c r="B196" s="40" t="s">
        <v>540</v>
      </c>
      <c r="C196" s="15" t="s">
        <v>443</v>
      </c>
      <c r="D196" s="53" t="s">
        <v>541</v>
      </c>
      <c r="E196" s="53" t="s">
        <v>542</v>
      </c>
      <c r="F196" s="53" t="s">
        <v>543</v>
      </c>
      <c r="G196" s="54" t="s">
        <v>15</v>
      </c>
      <c r="H196" s="55" t="s">
        <v>16</v>
      </c>
      <c r="I196" s="62">
        <v>42614</v>
      </c>
      <c r="J196" s="24">
        <v>51904</v>
      </c>
    </row>
    <row r="197" ht="25.05" customHeight="1" spans="1:10">
      <c r="A197" s="9">
        <v>195</v>
      </c>
      <c r="B197" s="40" t="s">
        <v>544</v>
      </c>
      <c r="C197" s="15" t="s">
        <v>443</v>
      </c>
      <c r="D197" s="53" t="s">
        <v>541</v>
      </c>
      <c r="E197" s="53" t="s">
        <v>542</v>
      </c>
      <c r="F197" s="53" t="s">
        <v>545</v>
      </c>
      <c r="G197" s="54" t="s">
        <v>15</v>
      </c>
      <c r="H197" s="55" t="s">
        <v>16</v>
      </c>
      <c r="I197" s="62">
        <v>42979</v>
      </c>
      <c r="J197" s="24">
        <v>51905</v>
      </c>
    </row>
    <row r="198" ht="25.05" customHeight="1" spans="1:10">
      <c r="A198" s="9">
        <v>196</v>
      </c>
      <c r="B198" s="40" t="s">
        <v>546</v>
      </c>
      <c r="C198" s="15" t="s">
        <v>443</v>
      </c>
      <c r="D198" s="53" t="s">
        <v>547</v>
      </c>
      <c r="E198" s="53" t="s">
        <v>548</v>
      </c>
      <c r="F198" s="53" t="s">
        <v>549</v>
      </c>
      <c r="G198" s="54" t="s">
        <v>15</v>
      </c>
      <c r="H198" s="55" t="s">
        <v>16</v>
      </c>
      <c r="I198" s="62">
        <v>42979</v>
      </c>
      <c r="J198" s="24">
        <v>51906</v>
      </c>
    </row>
    <row r="199" ht="25.05" customHeight="1" spans="1:10">
      <c r="A199" s="9">
        <v>197</v>
      </c>
      <c r="B199" s="40" t="s">
        <v>550</v>
      </c>
      <c r="C199" s="15" t="s">
        <v>443</v>
      </c>
      <c r="D199" s="53" t="s">
        <v>547</v>
      </c>
      <c r="E199" s="53" t="s">
        <v>551</v>
      </c>
      <c r="F199" s="53" t="s">
        <v>552</v>
      </c>
      <c r="G199" s="54" t="s">
        <v>15</v>
      </c>
      <c r="H199" s="55" t="s">
        <v>16</v>
      </c>
      <c r="I199" s="62">
        <v>42979</v>
      </c>
      <c r="J199" s="24">
        <v>51907</v>
      </c>
    </row>
    <row r="200" ht="25.05" customHeight="1" spans="1:10">
      <c r="A200" s="9">
        <v>198</v>
      </c>
      <c r="B200" s="40" t="s">
        <v>553</v>
      </c>
      <c r="C200" s="15" t="s">
        <v>443</v>
      </c>
      <c r="D200" s="53" t="s">
        <v>547</v>
      </c>
      <c r="E200" s="53" t="s">
        <v>554</v>
      </c>
      <c r="F200" s="53" t="s">
        <v>555</v>
      </c>
      <c r="G200" s="54" t="s">
        <v>15</v>
      </c>
      <c r="H200" s="55" t="s">
        <v>16</v>
      </c>
      <c r="I200" s="62">
        <v>42614</v>
      </c>
      <c r="J200" s="24">
        <v>51908</v>
      </c>
    </row>
    <row r="201" ht="25.05" customHeight="1" spans="1:10">
      <c r="A201" s="9">
        <v>199</v>
      </c>
      <c r="B201" s="40" t="s">
        <v>556</v>
      </c>
      <c r="C201" s="15" t="s">
        <v>443</v>
      </c>
      <c r="D201" s="53" t="s">
        <v>547</v>
      </c>
      <c r="E201" s="53" t="s">
        <v>557</v>
      </c>
      <c r="F201" s="53" t="s">
        <v>558</v>
      </c>
      <c r="G201" s="54" t="s">
        <v>15</v>
      </c>
      <c r="H201" s="55" t="s">
        <v>16</v>
      </c>
      <c r="I201" s="62">
        <v>42979</v>
      </c>
      <c r="J201" s="24">
        <v>51909</v>
      </c>
    </row>
    <row r="202" ht="25.05" customHeight="1" spans="1:10">
      <c r="A202" s="9">
        <v>200</v>
      </c>
      <c r="B202" s="40" t="s">
        <v>559</v>
      </c>
      <c r="C202" s="15" t="s">
        <v>443</v>
      </c>
      <c r="D202" s="53" t="s">
        <v>560</v>
      </c>
      <c r="E202" s="53" t="s">
        <v>561</v>
      </c>
      <c r="F202" s="53" t="s">
        <v>562</v>
      </c>
      <c r="G202" s="54" t="s">
        <v>15</v>
      </c>
      <c r="H202" s="55" t="s">
        <v>16</v>
      </c>
      <c r="I202" s="62">
        <v>42614</v>
      </c>
      <c r="J202" s="24">
        <v>51910</v>
      </c>
    </row>
    <row r="203" ht="25.05" customHeight="1" spans="1:10">
      <c r="A203" s="9">
        <v>201</v>
      </c>
      <c r="B203" s="40" t="s">
        <v>563</v>
      </c>
      <c r="C203" s="15" t="s">
        <v>443</v>
      </c>
      <c r="D203" s="53" t="s">
        <v>560</v>
      </c>
      <c r="E203" s="53" t="s">
        <v>564</v>
      </c>
      <c r="F203" s="53" t="s">
        <v>565</v>
      </c>
      <c r="G203" s="54" t="s">
        <v>15</v>
      </c>
      <c r="H203" s="55" t="s">
        <v>16</v>
      </c>
      <c r="I203" s="62">
        <v>42614</v>
      </c>
      <c r="J203" s="24">
        <v>51911</v>
      </c>
    </row>
    <row r="204" ht="25.05" customHeight="1" spans="1:10">
      <c r="A204" s="9">
        <v>202</v>
      </c>
      <c r="B204" s="40" t="s">
        <v>566</v>
      </c>
      <c r="C204" s="15" t="s">
        <v>443</v>
      </c>
      <c r="D204" s="53" t="s">
        <v>560</v>
      </c>
      <c r="E204" s="53" t="s">
        <v>567</v>
      </c>
      <c r="F204" s="53" t="s">
        <v>568</v>
      </c>
      <c r="G204" s="54" t="s">
        <v>15</v>
      </c>
      <c r="H204" s="55" t="s">
        <v>16</v>
      </c>
      <c r="I204" s="62">
        <v>42979</v>
      </c>
      <c r="J204" s="24">
        <v>51912</v>
      </c>
    </row>
    <row r="205" ht="25.05" customHeight="1" spans="1:10">
      <c r="A205" s="9">
        <v>203</v>
      </c>
      <c r="B205" s="40" t="s">
        <v>569</v>
      </c>
      <c r="C205" s="15" t="s">
        <v>443</v>
      </c>
      <c r="D205" s="53" t="s">
        <v>560</v>
      </c>
      <c r="E205" s="53" t="s">
        <v>285</v>
      </c>
      <c r="F205" s="53" t="s">
        <v>570</v>
      </c>
      <c r="G205" s="54" t="s">
        <v>19</v>
      </c>
      <c r="H205" s="55" t="s">
        <v>16</v>
      </c>
      <c r="I205" s="62">
        <v>42979</v>
      </c>
      <c r="J205" s="24">
        <v>51913</v>
      </c>
    </row>
    <row r="206" ht="25.05" customHeight="1" spans="1:10">
      <c r="A206" s="9">
        <v>204</v>
      </c>
      <c r="B206" s="40" t="s">
        <v>571</v>
      </c>
      <c r="C206" s="15" t="s">
        <v>443</v>
      </c>
      <c r="D206" s="53" t="s">
        <v>572</v>
      </c>
      <c r="E206" s="53" t="s">
        <v>573</v>
      </c>
      <c r="F206" s="53" t="s">
        <v>574</v>
      </c>
      <c r="G206" s="54" t="s">
        <v>15</v>
      </c>
      <c r="H206" s="55" t="s">
        <v>16</v>
      </c>
      <c r="I206" s="62">
        <v>42614</v>
      </c>
      <c r="J206" s="24">
        <v>51914</v>
      </c>
    </row>
    <row r="207" ht="25.05" customHeight="1" spans="1:10">
      <c r="A207" s="9">
        <v>205</v>
      </c>
      <c r="B207" s="40" t="s">
        <v>575</v>
      </c>
      <c r="C207" s="15" t="s">
        <v>443</v>
      </c>
      <c r="D207" s="53" t="s">
        <v>572</v>
      </c>
      <c r="E207" s="53" t="s">
        <v>260</v>
      </c>
      <c r="F207" s="53" t="s">
        <v>576</v>
      </c>
      <c r="G207" s="54" t="s">
        <v>15</v>
      </c>
      <c r="H207" s="55" t="s">
        <v>16</v>
      </c>
      <c r="I207" s="62">
        <v>42614</v>
      </c>
      <c r="J207" s="24">
        <v>51915</v>
      </c>
    </row>
    <row r="208" ht="25.05" customHeight="1" spans="1:10">
      <c r="A208" s="9">
        <v>206</v>
      </c>
      <c r="B208" s="40" t="s">
        <v>577</v>
      </c>
      <c r="C208" s="15" t="s">
        <v>443</v>
      </c>
      <c r="D208" s="53" t="s">
        <v>572</v>
      </c>
      <c r="E208" s="53" t="s">
        <v>578</v>
      </c>
      <c r="F208" s="53" t="s">
        <v>579</v>
      </c>
      <c r="G208" s="54" t="s">
        <v>19</v>
      </c>
      <c r="H208" s="55" t="s">
        <v>16</v>
      </c>
      <c r="I208" s="62">
        <v>42614</v>
      </c>
      <c r="J208" s="24">
        <v>51916</v>
      </c>
    </row>
    <row r="209" ht="25.05" customHeight="1" spans="1:10">
      <c r="A209" s="9">
        <v>207</v>
      </c>
      <c r="B209" s="40" t="s">
        <v>580</v>
      </c>
      <c r="C209" s="15" t="s">
        <v>443</v>
      </c>
      <c r="D209" s="53" t="s">
        <v>581</v>
      </c>
      <c r="E209" s="53" t="s">
        <v>582</v>
      </c>
      <c r="F209" s="53" t="s">
        <v>583</v>
      </c>
      <c r="G209" s="54" t="s">
        <v>15</v>
      </c>
      <c r="H209" s="55" t="s">
        <v>16</v>
      </c>
      <c r="I209" s="62">
        <v>42979</v>
      </c>
      <c r="J209" s="24">
        <v>51917</v>
      </c>
    </row>
    <row r="210" ht="25.05" customHeight="1" spans="1:10">
      <c r="A210" s="9">
        <v>208</v>
      </c>
      <c r="B210" s="40" t="s">
        <v>584</v>
      </c>
      <c r="C210" s="15" t="s">
        <v>443</v>
      </c>
      <c r="D210" s="53" t="s">
        <v>581</v>
      </c>
      <c r="E210" s="53" t="s">
        <v>582</v>
      </c>
      <c r="F210" s="53" t="s">
        <v>585</v>
      </c>
      <c r="G210" s="54" t="s">
        <v>15</v>
      </c>
      <c r="H210" s="55" t="s">
        <v>16</v>
      </c>
      <c r="I210" s="62">
        <v>42979</v>
      </c>
      <c r="J210" s="24">
        <v>51918</v>
      </c>
    </row>
    <row r="211" ht="25.05" customHeight="1" spans="1:10">
      <c r="A211" s="9">
        <v>209</v>
      </c>
      <c r="B211" s="40" t="s">
        <v>586</v>
      </c>
      <c r="C211" s="15" t="s">
        <v>443</v>
      </c>
      <c r="D211" s="53" t="s">
        <v>581</v>
      </c>
      <c r="E211" s="53" t="s">
        <v>587</v>
      </c>
      <c r="F211" s="53" t="s">
        <v>588</v>
      </c>
      <c r="G211" s="54" t="s">
        <v>15</v>
      </c>
      <c r="H211" s="55" t="s">
        <v>16</v>
      </c>
      <c r="I211" s="62">
        <v>42979</v>
      </c>
      <c r="J211" s="24">
        <v>51919</v>
      </c>
    </row>
    <row r="212" ht="25.05" customHeight="1" spans="1:10">
      <c r="A212" s="9">
        <v>210</v>
      </c>
      <c r="B212" s="40" t="s">
        <v>589</v>
      </c>
      <c r="C212" s="15" t="s">
        <v>443</v>
      </c>
      <c r="D212" s="53" t="s">
        <v>581</v>
      </c>
      <c r="E212" s="53" t="s">
        <v>587</v>
      </c>
      <c r="F212" s="53" t="s">
        <v>590</v>
      </c>
      <c r="G212" s="54" t="s">
        <v>15</v>
      </c>
      <c r="H212" s="55" t="s">
        <v>16</v>
      </c>
      <c r="I212" s="62">
        <v>42979</v>
      </c>
      <c r="J212" s="24">
        <v>51920</v>
      </c>
    </row>
    <row r="213" ht="25.05" customHeight="1" spans="1:10">
      <c r="A213" s="9">
        <v>211</v>
      </c>
      <c r="B213" s="40" t="s">
        <v>591</v>
      </c>
      <c r="C213" s="15" t="s">
        <v>443</v>
      </c>
      <c r="D213" s="53" t="s">
        <v>581</v>
      </c>
      <c r="E213" s="53" t="s">
        <v>587</v>
      </c>
      <c r="F213" s="53" t="s">
        <v>592</v>
      </c>
      <c r="G213" s="54" t="s">
        <v>15</v>
      </c>
      <c r="H213" s="55" t="s">
        <v>16</v>
      </c>
      <c r="I213" s="62">
        <v>42979</v>
      </c>
      <c r="J213" s="24">
        <v>51921</v>
      </c>
    </row>
    <row r="214" ht="25.05" customHeight="1" spans="1:10">
      <c r="A214" s="9">
        <v>212</v>
      </c>
      <c r="B214" s="30" t="s">
        <v>593</v>
      </c>
      <c r="C214" s="15" t="s">
        <v>594</v>
      </c>
      <c r="D214" s="31" t="s">
        <v>595</v>
      </c>
      <c r="E214" s="31" t="s">
        <v>300</v>
      </c>
      <c r="F214" s="31">
        <v>2016042125</v>
      </c>
      <c r="G214" s="30" t="s">
        <v>15</v>
      </c>
      <c r="H214" s="30" t="s">
        <v>16</v>
      </c>
      <c r="I214" s="67">
        <v>42614</v>
      </c>
      <c r="J214" s="24">
        <v>51922</v>
      </c>
    </row>
    <row r="215" ht="25.05" customHeight="1" spans="1:10">
      <c r="A215" s="9">
        <v>213</v>
      </c>
      <c r="B215" s="30" t="s">
        <v>596</v>
      </c>
      <c r="C215" s="15" t="s">
        <v>594</v>
      </c>
      <c r="D215" s="31" t="s">
        <v>595</v>
      </c>
      <c r="E215" s="31" t="s">
        <v>597</v>
      </c>
      <c r="F215" s="31">
        <v>2017045140</v>
      </c>
      <c r="G215" s="30" t="s">
        <v>15</v>
      </c>
      <c r="H215" s="30" t="s">
        <v>16</v>
      </c>
      <c r="I215" s="67">
        <v>42979</v>
      </c>
      <c r="J215" s="24">
        <v>51923</v>
      </c>
    </row>
    <row r="216" ht="25.05" customHeight="1" spans="1:10">
      <c r="A216" s="9">
        <v>214</v>
      </c>
      <c r="B216" s="30" t="s">
        <v>598</v>
      </c>
      <c r="C216" s="15" t="s">
        <v>594</v>
      </c>
      <c r="D216" s="31" t="s">
        <v>595</v>
      </c>
      <c r="E216" s="31" t="s">
        <v>599</v>
      </c>
      <c r="F216" s="31">
        <v>2017043229</v>
      </c>
      <c r="G216" s="30" t="s">
        <v>15</v>
      </c>
      <c r="H216" s="30" t="s">
        <v>16</v>
      </c>
      <c r="I216" s="67">
        <v>42979</v>
      </c>
      <c r="J216" s="24">
        <v>51924</v>
      </c>
    </row>
    <row r="217" ht="25.05" customHeight="1" spans="1:10">
      <c r="A217" s="9">
        <v>215</v>
      </c>
      <c r="B217" s="30" t="s">
        <v>600</v>
      </c>
      <c r="C217" s="15" t="s">
        <v>594</v>
      </c>
      <c r="D217" s="31" t="s">
        <v>595</v>
      </c>
      <c r="E217" s="31" t="s">
        <v>601</v>
      </c>
      <c r="F217" s="31">
        <v>2018041513</v>
      </c>
      <c r="G217" s="30" t="s">
        <v>15</v>
      </c>
      <c r="H217" s="30" t="s">
        <v>16</v>
      </c>
      <c r="I217" s="67">
        <v>43344</v>
      </c>
      <c r="J217" s="24">
        <v>51925</v>
      </c>
    </row>
    <row r="218" ht="25.05" customHeight="1" spans="1:10">
      <c r="A218" s="9">
        <v>216</v>
      </c>
      <c r="B218" s="30" t="s">
        <v>602</v>
      </c>
      <c r="C218" s="15" t="s">
        <v>594</v>
      </c>
      <c r="D218" s="31" t="s">
        <v>603</v>
      </c>
      <c r="E218" s="31" t="s">
        <v>604</v>
      </c>
      <c r="F218" s="31">
        <v>2016077211</v>
      </c>
      <c r="G218" s="30" t="s">
        <v>15</v>
      </c>
      <c r="H218" s="30" t="s">
        <v>525</v>
      </c>
      <c r="I218" s="67">
        <v>42614</v>
      </c>
      <c r="J218" s="24">
        <v>51926</v>
      </c>
    </row>
    <row r="219" ht="25.05" customHeight="1" spans="1:10">
      <c r="A219" s="9">
        <v>217</v>
      </c>
      <c r="B219" s="30" t="s">
        <v>605</v>
      </c>
      <c r="C219" s="15" t="s">
        <v>594</v>
      </c>
      <c r="D219" s="31" t="s">
        <v>603</v>
      </c>
      <c r="E219" s="31" t="s">
        <v>79</v>
      </c>
      <c r="F219" s="31">
        <v>2016074210</v>
      </c>
      <c r="G219" s="30" t="s">
        <v>15</v>
      </c>
      <c r="H219" s="30" t="s">
        <v>16</v>
      </c>
      <c r="I219" s="67">
        <v>42614</v>
      </c>
      <c r="J219" s="24">
        <v>51927</v>
      </c>
    </row>
    <row r="220" ht="25.05" customHeight="1" spans="1:10">
      <c r="A220" s="9">
        <v>218</v>
      </c>
      <c r="B220" s="30" t="s">
        <v>606</v>
      </c>
      <c r="C220" s="15" t="s">
        <v>594</v>
      </c>
      <c r="D220" s="31" t="s">
        <v>603</v>
      </c>
      <c r="E220" s="31" t="s">
        <v>313</v>
      </c>
      <c r="F220" s="31">
        <v>2016073231</v>
      </c>
      <c r="G220" s="30" t="s">
        <v>19</v>
      </c>
      <c r="H220" s="30" t="s">
        <v>16</v>
      </c>
      <c r="I220" s="67">
        <v>42614</v>
      </c>
      <c r="J220" s="24">
        <v>51928</v>
      </c>
    </row>
    <row r="221" ht="25.05" customHeight="1" spans="1:10">
      <c r="A221" s="9">
        <v>219</v>
      </c>
      <c r="B221" s="30" t="s">
        <v>607</v>
      </c>
      <c r="C221" s="15" t="s">
        <v>594</v>
      </c>
      <c r="D221" s="31" t="s">
        <v>603</v>
      </c>
      <c r="E221" s="31" t="s">
        <v>79</v>
      </c>
      <c r="F221" s="31">
        <v>2017074111</v>
      </c>
      <c r="G221" s="30" t="s">
        <v>15</v>
      </c>
      <c r="H221" s="30" t="s">
        <v>16</v>
      </c>
      <c r="I221" s="67">
        <v>42979</v>
      </c>
      <c r="J221" s="24">
        <v>51929</v>
      </c>
    </row>
    <row r="222" ht="25.05" customHeight="1" spans="1:10">
      <c r="A222" s="9">
        <v>220</v>
      </c>
      <c r="B222" s="30" t="s">
        <v>608</v>
      </c>
      <c r="C222" s="15" t="s">
        <v>594</v>
      </c>
      <c r="D222" s="31" t="s">
        <v>68</v>
      </c>
      <c r="E222" s="31" t="s">
        <v>285</v>
      </c>
      <c r="F222" s="31">
        <v>2017011235</v>
      </c>
      <c r="G222" s="30" t="s">
        <v>15</v>
      </c>
      <c r="H222" s="30" t="s">
        <v>16</v>
      </c>
      <c r="I222" s="67">
        <v>42979</v>
      </c>
      <c r="J222" s="24">
        <v>51930</v>
      </c>
    </row>
    <row r="223" ht="25.05" customHeight="1" spans="1:10">
      <c r="A223" s="9">
        <v>221</v>
      </c>
      <c r="B223" s="30" t="s">
        <v>609</v>
      </c>
      <c r="C223" s="15" t="s">
        <v>594</v>
      </c>
      <c r="D223" s="31" t="s">
        <v>68</v>
      </c>
      <c r="E223" s="31" t="s">
        <v>610</v>
      </c>
      <c r="F223" s="31">
        <v>2017012323</v>
      </c>
      <c r="G223" s="30" t="s">
        <v>15</v>
      </c>
      <c r="H223" s="30" t="s">
        <v>525</v>
      </c>
      <c r="I223" s="67">
        <v>42979</v>
      </c>
      <c r="J223" s="24">
        <v>51931</v>
      </c>
    </row>
    <row r="224" ht="25.05" customHeight="1" spans="1:10">
      <c r="A224" s="9">
        <v>222</v>
      </c>
      <c r="B224" s="30" t="s">
        <v>611</v>
      </c>
      <c r="C224" s="15" t="s">
        <v>594</v>
      </c>
      <c r="D224" s="31" t="s">
        <v>68</v>
      </c>
      <c r="E224" s="31" t="s">
        <v>69</v>
      </c>
      <c r="F224" s="31">
        <v>2017013402</v>
      </c>
      <c r="G224" s="30" t="s">
        <v>15</v>
      </c>
      <c r="H224" s="30" t="s">
        <v>16</v>
      </c>
      <c r="I224" s="67">
        <v>42979</v>
      </c>
      <c r="J224" s="24">
        <v>51932</v>
      </c>
    </row>
    <row r="225" ht="25.05" customHeight="1" spans="1:10">
      <c r="A225" s="9">
        <v>223</v>
      </c>
      <c r="B225" s="30" t="s">
        <v>612</v>
      </c>
      <c r="C225" s="15" t="s">
        <v>594</v>
      </c>
      <c r="D225" s="31" t="s">
        <v>68</v>
      </c>
      <c r="E225" s="31" t="s">
        <v>69</v>
      </c>
      <c r="F225" s="31">
        <v>2017013233</v>
      </c>
      <c r="G225" s="30" t="s">
        <v>15</v>
      </c>
      <c r="H225" s="30" t="s">
        <v>16</v>
      </c>
      <c r="I225" s="67">
        <v>42979</v>
      </c>
      <c r="J225" s="24">
        <v>51933</v>
      </c>
    </row>
    <row r="226" ht="25.05" customHeight="1" spans="1:10">
      <c r="A226" s="9">
        <v>224</v>
      </c>
      <c r="B226" s="30" t="s">
        <v>613</v>
      </c>
      <c r="C226" s="15" t="s">
        <v>594</v>
      </c>
      <c r="D226" s="31" t="s">
        <v>614</v>
      </c>
      <c r="E226" s="31" t="s">
        <v>260</v>
      </c>
      <c r="F226" s="31">
        <v>2017131206</v>
      </c>
      <c r="G226" s="30" t="s">
        <v>15</v>
      </c>
      <c r="H226" s="30" t="s">
        <v>16</v>
      </c>
      <c r="I226" s="67">
        <v>42979</v>
      </c>
      <c r="J226" s="24">
        <v>51934</v>
      </c>
    </row>
    <row r="227" ht="25.05" customHeight="1" spans="1:10">
      <c r="A227" s="9">
        <v>225</v>
      </c>
      <c r="B227" s="30" t="s">
        <v>615</v>
      </c>
      <c r="C227" s="15" t="s">
        <v>594</v>
      </c>
      <c r="D227" s="31" t="s">
        <v>614</v>
      </c>
      <c r="E227" s="31" t="s">
        <v>616</v>
      </c>
      <c r="F227" s="31">
        <v>2017134109</v>
      </c>
      <c r="G227" s="30" t="s">
        <v>15</v>
      </c>
      <c r="H227" s="30" t="s">
        <v>16</v>
      </c>
      <c r="I227" s="67">
        <v>42979</v>
      </c>
      <c r="J227" s="24">
        <v>51935</v>
      </c>
    </row>
    <row r="228" ht="25.05" customHeight="1" spans="1:10">
      <c r="A228" s="9">
        <v>226</v>
      </c>
      <c r="B228" s="30" t="s">
        <v>617</v>
      </c>
      <c r="C228" s="15" t="s">
        <v>594</v>
      </c>
      <c r="D228" s="31" t="s">
        <v>614</v>
      </c>
      <c r="E228" s="31" t="s">
        <v>618</v>
      </c>
      <c r="F228" s="31">
        <v>2018131438</v>
      </c>
      <c r="G228" s="30" t="s">
        <v>15</v>
      </c>
      <c r="H228" s="30" t="s">
        <v>16</v>
      </c>
      <c r="I228" s="67">
        <v>43344</v>
      </c>
      <c r="J228" s="24">
        <v>51936</v>
      </c>
    </row>
    <row r="229" ht="25.05" customHeight="1" spans="1:10">
      <c r="A229" s="9">
        <v>227</v>
      </c>
      <c r="B229" s="30" t="s">
        <v>619</v>
      </c>
      <c r="C229" s="15" t="s">
        <v>594</v>
      </c>
      <c r="D229" s="31" t="s">
        <v>614</v>
      </c>
      <c r="E229" s="31" t="s">
        <v>260</v>
      </c>
      <c r="F229" s="31">
        <v>2018131207</v>
      </c>
      <c r="G229" s="30" t="s">
        <v>15</v>
      </c>
      <c r="H229" s="30" t="s">
        <v>16</v>
      </c>
      <c r="I229" s="67">
        <v>43344</v>
      </c>
      <c r="J229" s="24">
        <v>51937</v>
      </c>
    </row>
    <row r="230" ht="25.05" customHeight="1" spans="1:10">
      <c r="A230" s="9">
        <v>228</v>
      </c>
      <c r="B230" s="30" t="s">
        <v>620</v>
      </c>
      <c r="C230" s="15" t="s">
        <v>594</v>
      </c>
      <c r="D230" s="31" t="s">
        <v>621</v>
      </c>
      <c r="E230" s="31" t="s">
        <v>622</v>
      </c>
      <c r="F230" s="31">
        <v>2016063228</v>
      </c>
      <c r="G230" s="30" t="s">
        <v>15</v>
      </c>
      <c r="H230" s="30" t="s">
        <v>16</v>
      </c>
      <c r="I230" s="67">
        <v>42614</v>
      </c>
      <c r="J230" s="24">
        <v>51938</v>
      </c>
    </row>
    <row r="231" ht="25.05" customHeight="1" spans="1:10">
      <c r="A231" s="9">
        <v>229</v>
      </c>
      <c r="B231" s="30" t="s">
        <v>623</v>
      </c>
      <c r="C231" s="15" t="s">
        <v>594</v>
      </c>
      <c r="D231" s="31" t="s">
        <v>621</v>
      </c>
      <c r="E231" s="31" t="s">
        <v>624</v>
      </c>
      <c r="F231" s="31">
        <v>2018061129</v>
      </c>
      <c r="G231" s="30" t="s">
        <v>15</v>
      </c>
      <c r="H231" s="30" t="s">
        <v>16</v>
      </c>
      <c r="I231" s="67">
        <v>43344</v>
      </c>
      <c r="J231" s="24">
        <v>51939</v>
      </c>
    </row>
    <row r="232" ht="25.05" customHeight="1" spans="1:10">
      <c r="A232" s="9">
        <v>230</v>
      </c>
      <c r="B232" s="30" t="s">
        <v>625</v>
      </c>
      <c r="C232" s="15" t="s">
        <v>594</v>
      </c>
      <c r="D232" s="31" t="s">
        <v>621</v>
      </c>
      <c r="E232" s="31" t="s">
        <v>316</v>
      </c>
      <c r="F232" s="31">
        <v>2017061140</v>
      </c>
      <c r="G232" s="30" t="s">
        <v>15</v>
      </c>
      <c r="H232" s="30" t="s">
        <v>16</v>
      </c>
      <c r="I232" s="67">
        <v>42979</v>
      </c>
      <c r="J232" s="24">
        <v>51940</v>
      </c>
    </row>
    <row r="233" ht="25.05" customHeight="1" spans="1:10">
      <c r="A233" s="9">
        <v>231</v>
      </c>
      <c r="B233" s="30" t="s">
        <v>626</v>
      </c>
      <c r="C233" s="15" t="s">
        <v>594</v>
      </c>
      <c r="D233" s="31" t="s">
        <v>627</v>
      </c>
      <c r="E233" s="31" t="s">
        <v>61</v>
      </c>
      <c r="F233" s="31">
        <v>2016031218</v>
      </c>
      <c r="G233" s="30" t="s">
        <v>15</v>
      </c>
      <c r="H233" s="30" t="s">
        <v>16</v>
      </c>
      <c r="I233" s="67">
        <v>42614</v>
      </c>
      <c r="J233" s="24">
        <v>51941</v>
      </c>
    </row>
    <row r="234" ht="25.05" customHeight="1" spans="1:10">
      <c r="A234" s="9">
        <v>232</v>
      </c>
      <c r="B234" s="30" t="s">
        <v>628</v>
      </c>
      <c r="C234" s="15" t="s">
        <v>594</v>
      </c>
      <c r="D234" s="31" t="s">
        <v>627</v>
      </c>
      <c r="E234" s="31" t="s">
        <v>561</v>
      </c>
      <c r="F234" s="31">
        <v>2016032106</v>
      </c>
      <c r="G234" s="30" t="s">
        <v>15</v>
      </c>
      <c r="H234" s="30" t="s">
        <v>16</v>
      </c>
      <c r="I234" s="67">
        <v>42614</v>
      </c>
      <c r="J234" s="24">
        <v>51942</v>
      </c>
    </row>
    <row r="235" ht="25.05" customHeight="1" spans="1:10">
      <c r="A235" s="9">
        <v>233</v>
      </c>
      <c r="B235" s="30" t="s">
        <v>629</v>
      </c>
      <c r="C235" s="15" t="s">
        <v>594</v>
      </c>
      <c r="D235" s="31" t="s">
        <v>627</v>
      </c>
      <c r="E235" s="31" t="s">
        <v>561</v>
      </c>
      <c r="F235" s="31">
        <v>2016032140</v>
      </c>
      <c r="G235" s="30" t="s">
        <v>15</v>
      </c>
      <c r="H235" s="30" t="s">
        <v>16</v>
      </c>
      <c r="I235" s="67">
        <v>42614</v>
      </c>
      <c r="J235" s="24">
        <v>51943</v>
      </c>
    </row>
    <row r="236" ht="25.05" customHeight="1" spans="1:10">
      <c r="A236" s="9">
        <v>234</v>
      </c>
      <c r="B236" s="30" t="s">
        <v>630</v>
      </c>
      <c r="C236" s="15" t="s">
        <v>594</v>
      </c>
      <c r="D236" s="31" t="s">
        <v>627</v>
      </c>
      <c r="E236" s="31" t="s">
        <v>61</v>
      </c>
      <c r="F236" s="31">
        <v>2017031207</v>
      </c>
      <c r="G236" s="30" t="s">
        <v>15</v>
      </c>
      <c r="H236" s="30" t="s">
        <v>16</v>
      </c>
      <c r="I236" s="67">
        <v>42979</v>
      </c>
      <c r="J236" s="24">
        <v>51944</v>
      </c>
    </row>
    <row r="237" ht="25.05" customHeight="1" spans="1:10">
      <c r="A237" s="9">
        <v>235</v>
      </c>
      <c r="B237" s="30" t="s">
        <v>631</v>
      </c>
      <c r="C237" s="15" t="s">
        <v>594</v>
      </c>
      <c r="D237" s="31" t="s">
        <v>632</v>
      </c>
      <c r="E237" s="31" t="s">
        <v>633</v>
      </c>
      <c r="F237" s="31">
        <v>2017232229</v>
      </c>
      <c r="G237" s="30" t="s">
        <v>15</v>
      </c>
      <c r="H237" s="30" t="s">
        <v>16</v>
      </c>
      <c r="I237" s="67">
        <v>42979</v>
      </c>
      <c r="J237" s="24">
        <v>51945</v>
      </c>
    </row>
    <row r="238" ht="25.05" customHeight="1" spans="1:10">
      <c r="A238" s="9">
        <v>236</v>
      </c>
      <c r="B238" s="30" t="s">
        <v>634</v>
      </c>
      <c r="C238" s="15" t="s">
        <v>594</v>
      </c>
      <c r="D238" s="31" t="s">
        <v>635</v>
      </c>
      <c r="E238" s="31" t="s">
        <v>636</v>
      </c>
      <c r="F238" s="31">
        <v>2016282239</v>
      </c>
      <c r="G238" s="30" t="s">
        <v>15</v>
      </c>
      <c r="H238" s="30" t="s">
        <v>16</v>
      </c>
      <c r="I238" s="67">
        <v>42614</v>
      </c>
      <c r="J238" s="24">
        <v>51946</v>
      </c>
    </row>
    <row r="239" ht="25.05" customHeight="1" spans="1:10">
      <c r="A239" s="9">
        <v>237</v>
      </c>
      <c r="B239" s="30" t="s">
        <v>637</v>
      </c>
      <c r="C239" s="15" t="s">
        <v>594</v>
      </c>
      <c r="D239" s="31" t="s">
        <v>635</v>
      </c>
      <c r="E239" s="31" t="s">
        <v>638</v>
      </c>
      <c r="F239" s="31">
        <v>2016284134</v>
      </c>
      <c r="G239" s="30" t="s">
        <v>15</v>
      </c>
      <c r="H239" s="30" t="s">
        <v>16</v>
      </c>
      <c r="I239" s="67">
        <v>42614</v>
      </c>
      <c r="J239" s="24">
        <v>51947</v>
      </c>
    </row>
    <row r="240" ht="25.05" customHeight="1" spans="1:10">
      <c r="A240" s="9">
        <v>238</v>
      </c>
      <c r="B240" s="30" t="s">
        <v>639</v>
      </c>
      <c r="C240" s="15" t="s">
        <v>594</v>
      </c>
      <c r="D240" s="31" t="s">
        <v>640</v>
      </c>
      <c r="E240" s="31" t="s">
        <v>291</v>
      </c>
      <c r="F240" s="31">
        <v>2016051324</v>
      </c>
      <c r="G240" s="30" t="s">
        <v>15</v>
      </c>
      <c r="H240" s="30" t="s">
        <v>16</v>
      </c>
      <c r="I240" s="67">
        <v>42614</v>
      </c>
      <c r="J240" s="24">
        <v>51948</v>
      </c>
    </row>
    <row r="241" ht="25.05" customHeight="1" spans="1:10">
      <c r="A241" s="9">
        <v>239</v>
      </c>
      <c r="B241" s="30" t="s">
        <v>641</v>
      </c>
      <c r="C241" s="15" t="s">
        <v>594</v>
      </c>
      <c r="D241" s="31" t="s">
        <v>640</v>
      </c>
      <c r="E241" s="31" t="s">
        <v>567</v>
      </c>
      <c r="F241" s="31">
        <v>2016052114</v>
      </c>
      <c r="G241" s="30" t="s">
        <v>19</v>
      </c>
      <c r="H241" s="30" t="s">
        <v>16</v>
      </c>
      <c r="I241" s="67">
        <v>42614</v>
      </c>
      <c r="J241" s="24">
        <v>51949</v>
      </c>
    </row>
    <row r="242" ht="25.05" customHeight="1" spans="1:10">
      <c r="A242" s="9">
        <v>240</v>
      </c>
      <c r="B242" s="30" t="s">
        <v>642</v>
      </c>
      <c r="C242" s="15" t="s">
        <v>594</v>
      </c>
      <c r="D242" s="31" t="s">
        <v>640</v>
      </c>
      <c r="E242" s="31" t="s">
        <v>291</v>
      </c>
      <c r="F242" s="31">
        <v>2018051318</v>
      </c>
      <c r="G242" s="30" t="s">
        <v>15</v>
      </c>
      <c r="H242" s="30" t="s">
        <v>16</v>
      </c>
      <c r="I242" s="67">
        <v>43344</v>
      </c>
      <c r="J242" s="24">
        <v>51950</v>
      </c>
    </row>
    <row r="243" ht="25.05" customHeight="1" spans="1:10">
      <c r="A243" s="9">
        <v>241</v>
      </c>
      <c r="B243" s="30" t="s">
        <v>643</v>
      </c>
      <c r="C243" s="15" t="s">
        <v>594</v>
      </c>
      <c r="D243" s="31" t="s">
        <v>640</v>
      </c>
      <c r="E243" s="16" t="s">
        <v>644</v>
      </c>
      <c r="F243" s="31">
        <v>2017027227</v>
      </c>
      <c r="G243" s="30" t="s">
        <v>15</v>
      </c>
      <c r="H243" s="30" t="s">
        <v>16</v>
      </c>
      <c r="I243" s="67">
        <v>42979</v>
      </c>
      <c r="J243" s="24">
        <v>51951</v>
      </c>
    </row>
    <row r="244" ht="25.05" customHeight="1" spans="1:10">
      <c r="A244" s="9">
        <v>242</v>
      </c>
      <c r="B244" s="30" t="s">
        <v>645</v>
      </c>
      <c r="C244" s="15" t="s">
        <v>594</v>
      </c>
      <c r="D244" s="31" t="s">
        <v>640</v>
      </c>
      <c r="E244" s="31" t="s">
        <v>567</v>
      </c>
      <c r="F244" s="31">
        <v>2017052205</v>
      </c>
      <c r="G244" s="30" t="s">
        <v>15</v>
      </c>
      <c r="H244" s="30" t="s">
        <v>16</v>
      </c>
      <c r="I244" s="67">
        <v>42979</v>
      </c>
      <c r="J244" s="24">
        <v>51952</v>
      </c>
    </row>
    <row r="245" ht="25.05" customHeight="1" spans="1:10">
      <c r="A245" s="9">
        <v>243</v>
      </c>
      <c r="B245" s="30" t="s">
        <v>646</v>
      </c>
      <c r="C245" s="15" t="s">
        <v>594</v>
      </c>
      <c r="D245" s="31" t="s">
        <v>29</v>
      </c>
      <c r="E245" s="31" t="s">
        <v>14</v>
      </c>
      <c r="F245" s="31">
        <v>2016091204</v>
      </c>
      <c r="G245" s="30" t="s">
        <v>15</v>
      </c>
      <c r="H245" s="30" t="s">
        <v>16</v>
      </c>
      <c r="I245" s="67">
        <v>42614</v>
      </c>
      <c r="J245" s="24">
        <v>51953</v>
      </c>
    </row>
    <row r="246" ht="25.05" customHeight="1" spans="1:10">
      <c r="A246" s="9">
        <v>244</v>
      </c>
      <c r="B246" s="30" t="s">
        <v>647</v>
      </c>
      <c r="C246" s="15" t="s">
        <v>594</v>
      </c>
      <c r="D246" s="31" t="s">
        <v>648</v>
      </c>
      <c r="E246" s="31" t="s">
        <v>276</v>
      </c>
      <c r="F246" s="31">
        <v>2016129325</v>
      </c>
      <c r="G246" s="30" t="s">
        <v>19</v>
      </c>
      <c r="H246" s="30" t="s">
        <v>16</v>
      </c>
      <c r="I246" s="67">
        <v>42614</v>
      </c>
      <c r="J246" s="24">
        <v>51954</v>
      </c>
    </row>
    <row r="247" ht="25.05" customHeight="1" spans="1:10">
      <c r="A247" s="9">
        <v>245</v>
      </c>
      <c r="B247" s="30" t="s">
        <v>649</v>
      </c>
      <c r="C247" s="15" t="s">
        <v>594</v>
      </c>
      <c r="D247" s="31" t="s">
        <v>648</v>
      </c>
      <c r="E247" s="31" t="s">
        <v>650</v>
      </c>
      <c r="F247" s="31">
        <v>2017126125</v>
      </c>
      <c r="G247" s="30" t="s">
        <v>19</v>
      </c>
      <c r="H247" s="30" t="s">
        <v>16</v>
      </c>
      <c r="I247" s="67">
        <v>42979</v>
      </c>
      <c r="J247" s="24">
        <v>51955</v>
      </c>
    </row>
    <row r="248" ht="25.05" customHeight="1" spans="1:10">
      <c r="A248" s="9">
        <v>246</v>
      </c>
      <c r="B248" s="30" t="s">
        <v>651</v>
      </c>
      <c r="C248" s="15" t="s">
        <v>594</v>
      </c>
      <c r="D248" s="31" t="s">
        <v>648</v>
      </c>
      <c r="E248" s="31" t="s">
        <v>276</v>
      </c>
      <c r="F248" s="31">
        <v>2017124116</v>
      </c>
      <c r="G248" s="30" t="s">
        <v>15</v>
      </c>
      <c r="H248" s="30" t="s">
        <v>525</v>
      </c>
      <c r="I248" s="67">
        <v>42979</v>
      </c>
      <c r="J248" s="24">
        <v>51956</v>
      </c>
    </row>
    <row r="249" ht="25.05" customHeight="1" spans="1:10">
      <c r="A249" s="9">
        <v>247</v>
      </c>
      <c r="B249" s="30" t="s">
        <v>652</v>
      </c>
      <c r="C249" s="15" t="s">
        <v>594</v>
      </c>
      <c r="D249" s="31" t="s">
        <v>653</v>
      </c>
      <c r="E249" s="31" t="s">
        <v>73</v>
      </c>
      <c r="F249" s="31">
        <v>2016197132</v>
      </c>
      <c r="G249" s="30" t="s">
        <v>15</v>
      </c>
      <c r="H249" s="30" t="s">
        <v>16</v>
      </c>
      <c r="I249" s="67">
        <v>42614</v>
      </c>
      <c r="J249" s="24">
        <v>51957</v>
      </c>
    </row>
    <row r="250" ht="25.05" customHeight="1" spans="1:10">
      <c r="A250" s="9">
        <v>248</v>
      </c>
      <c r="B250" s="30" t="s">
        <v>654</v>
      </c>
      <c r="C250" s="15" t="s">
        <v>594</v>
      </c>
      <c r="D250" s="31" t="s">
        <v>653</v>
      </c>
      <c r="E250" s="31" t="s">
        <v>69</v>
      </c>
      <c r="F250" s="31">
        <v>2016192233</v>
      </c>
      <c r="G250" s="30" t="s">
        <v>15</v>
      </c>
      <c r="H250" s="30" t="s">
        <v>16</v>
      </c>
      <c r="I250" s="67">
        <v>42614</v>
      </c>
      <c r="J250" s="24">
        <v>51958</v>
      </c>
    </row>
    <row r="251" ht="25.05" customHeight="1" spans="1:10">
      <c r="A251" s="9">
        <v>249</v>
      </c>
      <c r="B251" s="30" t="s">
        <v>655</v>
      </c>
      <c r="C251" s="15" t="s">
        <v>594</v>
      </c>
      <c r="D251" s="31" t="s">
        <v>653</v>
      </c>
      <c r="E251" s="31" t="s">
        <v>61</v>
      </c>
      <c r="F251" s="31">
        <v>2016191116</v>
      </c>
      <c r="G251" s="30" t="s">
        <v>15</v>
      </c>
      <c r="H251" s="30" t="s">
        <v>16</v>
      </c>
      <c r="I251" s="67">
        <v>42614</v>
      </c>
      <c r="J251" s="24">
        <v>51959</v>
      </c>
    </row>
    <row r="252" ht="25.05" customHeight="1" spans="1:10">
      <c r="A252" s="9">
        <v>250</v>
      </c>
      <c r="B252" s="30" t="s">
        <v>656</v>
      </c>
      <c r="C252" s="15" t="s">
        <v>594</v>
      </c>
      <c r="D252" s="31" t="s">
        <v>303</v>
      </c>
      <c r="E252" s="31" t="s">
        <v>657</v>
      </c>
      <c r="F252" s="31">
        <v>2016102131</v>
      </c>
      <c r="G252" s="30" t="s">
        <v>15</v>
      </c>
      <c r="H252" s="30" t="s">
        <v>16</v>
      </c>
      <c r="I252" s="67">
        <v>42614</v>
      </c>
      <c r="J252" s="24">
        <v>51960</v>
      </c>
    </row>
    <row r="253" ht="25.05" customHeight="1" spans="1:10">
      <c r="A253" s="9">
        <v>251</v>
      </c>
      <c r="B253" s="30" t="s">
        <v>658</v>
      </c>
      <c r="C253" s="15" t="s">
        <v>594</v>
      </c>
      <c r="D253" s="31" t="s">
        <v>303</v>
      </c>
      <c r="E253" s="31" t="s">
        <v>138</v>
      </c>
      <c r="F253" s="31">
        <v>2016104103</v>
      </c>
      <c r="G253" s="30" t="s">
        <v>15</v>
      </c>
      <c r="H253" s="30" t="s">
        <v>16</v>
      </c>
      <c r="I253" s="67">
        <v>42614</v>
      </c>
      <c r="J253" s="24">
        <v>51961</v>
      </c>
    </row>
    <row r="254" ht="25.05" customHeight="1" spans="1:10">
      <c r="A254" s="9">
        <v>252</v>
      </c>
      <c r="B254" s="30" t="s">
        <v>659</v>
      </c>
      <c r="C254" s="15" t="s">
        <v>594</v>
      </c>
      <c r="D254" s="31" t="s">
        <v>660</v>
      </c>
      <c r="E254" s="31" t="s">
        <v>661</v>
      </c>
      <c r="F254" s="31">
        <v>2016086109</v>
      </c>
      <c r="G254" s="30" t="s">
        <v>15</v>
      </c>
      <c r="H254" s="30" t="s">
        <v>16</v>
      </c>
      <c r="I254" s="67">
        <v>42614</v>
      </c>
      <c r="J254" s="24">
        <v>51962</v>
      </c>
    </row>
    <row r="255" ht="25.05" customHeight="1" spans="1:10">
      <c r="A255" s="9">
        <v>253</v>
      </c>
      <c r="B255" s="30" t="s">
        <v>662</v>
      </c>
      <c r="C255" s="15" t="s">
        <v>594</v>
      </c>
      <c r="D255" s="31" t="s">
        <v>660</v>
      </c>
      <c r="E255" s="31" t="s">
        <v>663</v>
      </c>
      <c r="F255" s="31">
        <v>2016087203</v>
      </c>
      <c r="G255" s="30" t="s">
        <v>19</v>
      </c>
      <c r="H255" s="30" t="s">
        <v>16</v>
      </c>
      <c r="I255" s="67">
        <v>42614</v>
      </c>
      <c r="J255" s="24">
        <v>51963</v>
      </c>
    </row>
    <row r="256" ht="25.05" customHeight="1" spans="1:10">
      <c r="A256" s="9">
        <v>254</v>
      </c>
      <c r="B256" s="30" t="s">
        <v>664</v>
      </c>
      <c r="C256" s="15" t="s">
        <v>594</v>
      </c>
      <c r="D256" s="31" t="s">
        <v>660</v>
      </c>
      <c r="E256" s="31" t="s">
        <v>665</v>
      </c>
      <c r="F256" s="31">
        <v>2016261201</v>
      </c>
      <c r="G256" s="30" t="s">
        <v>19</v>
      </c>
      <c r="H256" s="30" t="s">
        <v>16</v>
      </c>
      <c r="I256" s="67">
        <v>42614</v>
      </c>
      <c r="J256" s="24">
        <v>51964</v>
      </c>
    </row>
    <row r="257" ht="25.05" customHeight="1" spans="1:10">
      <c r="A257" s="9">
        <v>255</v>
      </c>
      <c r="B257" s="30" t="s">
        <v>666</v>
      </c>
      <c r="C257" s="15" t="s">
        <v>594</v>
      </c>
      <c r="D257" s="31" t="s">
        <v>660</v>
      </c>
      <c r="E257" s="31" t="s">
        <v>501</v>
      </c>
      <c r="F257" s="31">
        <v>2016085106</v>
      </c>
      <c r="G257" s="30" t="s">
        <v>19</v>
      </c>
      <c r="H257" s="30" t="s">
        <v>16</v>
      </c>
      <c r="I257" s="67">
        <v>42614</v>
      </c>
      <c r="J257" s="24">
        <v>51965</v>
      </c>
    </row>
    <row r="258" ht="25.05" customHeight="1" spans="1:10">
      <c r="A258" s="9">
        <v>256</v>
      </c>
      <c r="B258" s="30" t="s">
        <v>667</v>
      </c>
      <c r="C258" s="15" t="s">
        <v>594</v>
      </c>
      <c r="D258" s="31" t="s">
        <v>660</v>
      </c>
      <c r="E258" s="31" t="s">
        <v>663</v>
      </c>
      <c r="F258" s="31">
        <v>2017087210</v>
      </c>
      <c r="G258" s="30" t="s">
        <v>15</v>
      </c>
      <c r="H258" s="30" t="s">
        <v>16</v>
      </c>
      <c r="I258" s="67">
        <v>42979</v>
      </c>
      <c r="J258" s="24">
        <v>51966</v>
      </c>
    </row>
    <row r="259" ht="25.05" customHeight="1" spans="1:10">
      <c r="A259" s="9">
        <v>257</v>
      </c>
      <c r="B259" s="30" t="s">
        <v>668</v>
      </c>
      <c r="C259" s="15" t="s">
        <v>594</v>
      </c>
      <c r="D259" s="31" t="s">
        <v>669</v>
      </c>
      <c r="E259" s="31" t="s">
        <v>670</v>
      </c>
      <c r="F259" s="31">
        <v>2016171235</v>
      </c>
      <c r="G259" s="30" t="s">
        <v>15</v>
      </c>
      <c r="H259" s="30" t="s">
        <v>525</v>
      </c>
      <c r="I259" s="67">
        <v>42614</v>
      </c>
      <c r="J259" s="24">
        <v>51967</v>
      </c>
    </row>
    <row r="260" ht="25.05" customHeight="1" spans="1:10">
      <c r="A260" s="9">
        <v>258</v>
      </c>
      <c r="B260" s="30" t="s">
        <v>671</v>
      </c>
      <c r="C260" s="15" t="s">
        <v>594</v>
      </c>
      <c r="D260" s="31" t="s">
        <v>75</v>
      </c>
      <c r="E260" s="31" t="s">
        <v>672</v>
      </c>
      <c r="F260" s="31">
        <v>2016158118</v>
      </c>
      <c r="G260" s="30" t="s">
        <v>15</v>
      </c>
      <c r="H260" s="30" t="s">
        <v>16</v>
      </c>
      <c r="I260" s="67">
        <v>42614</v>
      </c>
      <c r="J260" s="24">
        <v>51968</v>
      </c>
    </row>
    <row r="261" ht="25.05" customHeight="1" spans="1:10">
      <c r="A261" s="9">
        <v>259</v>
      </c>
      <c r="B261" s="30" t="s">
        <v>673</v>
      </c>
      <c r="C261" s="15" t="s">
        <v>594</v>
      </c>
      <c r="D261" s="31" t="s">
        <v>674</v>
      </c>
      <c r="E261" s="31" t="s">
        <v>675</v>
      </c>
      <c r="F261" s="31">
        <v>2016027231</v>
      </c>
      <c r="G261" s="30" t="s">
        <v>15</v>
      </c>
      <c r="H261" s="30" t="s">
        <v>16</v>
      </c>
      <c r="I261" s="67">
        <v>42614</v>
      </c>
      <c r="J261" s="24">
        <v>51969</v>
      </c>
    </row>
    <row r="262" ht="25.05" customHeight="1" spans="1:10">
      <c r="A262" s="9">
        <v>260</v>
      </c>
      <c r="B262" s="30" t="s">
        <v>676</v>
      </c>
      <c r="C262" s="15" t="s">
        <v>594</v>
      </c>
      <c r="D262" s="31" t="s">
        <v>674</v>
      </c>
      <c r="E262" s="31" t="s">
        <v>73</v>
      </c>
      <c r="F262" s="31">
        <v>2016021102</v>
      </c>
      <c r="G262" s="30" t="s">
        <v>15</v>
      </c>
      <c r="H262" s="30" t="s">
        <v>16</v>
      </c>
      <c r="I262" s="67">
        <v>42614</v>
      </c>
      <c r="J262" s="24">
        <v>51970</v>
      </c>
    </row>
    <row r="263" ht="25.05" customHeight="1" spans="1:10">
      <c r="A263" s="9">
        <v>261</v>
      </c>
      <c r="B263" s="30" t="s">
        <v>677</v>
      </c>
      <c r="C263" s="15" t="s">
        <v>594</v>
      </c>
      <c r="D263" s="31" t="s">
        <v>674</v>
      </c>
      <c r="E263" s="31" t="s">
        <v>678</v>
      </c>
      <c r="F263" s="31">
        <v>2016023218</v>
      </c>
      <c r="G263" s="30" t="s">
        <v>15</v>
      </c>
      <c r="H263" s="30" t="s">
        <v>16</v>
      </c>
      <c r="I263" s="67">
        <v>42614</v>
      </c>
      <c r="J263" s="24">
        <v>51971</v>
      </c>
    </row>
    <row r="264" ht="25.05" customHeight="1" spans="1:10">
      <c r="A264" s="9">
        <v>262</v>
      </c>
      <c r="B264" s="30" t="s">
        <v>679</v>
      </c>
      <c r="C264" s="15" t="s">
        <v>594</v>
      </c>
      <c r="D264" s="31" t="s">
        <v>674</v>
      </c>
      <c r="E264" s="31" t="s">
        <v>675</v>
      </c>
      <c r="F264" s="31">
        <v>2016027116</v>
      </c>
      <c r="G264" s="30" t="s">
        <v>15</v>
      </c>
      <c r="H264" s="30" t="s">
        <v>16</v>
      </c>
      <c r="I264" s="67">
        <v>42614</v>
      </c>
      <c r="J264" s="24">
        <v>51972</v>
      </c>
    </row>
    <row r="265" ht="25.05" customHeight="1" spans="1:10">
      <c r="A265" s="9">
        <v>263</v>
      </c>
      <c r="B265" s="30" t="s">
        <v>680</v>
      </c>
      <c r="C265" s="15" t="s">
        <v>594</v>
      </c>
      <c r="D265" s="31" t="s">
        <v>674</v>
      </c>
      <c r="E265" s="31" t="s">
        <v>73</v>
      </c>
      <c r="F265" s="31">
        <v>2017021346</v>
      </c>
      <c r="G265" s="30" t="s">
        <v>15</v>
      </c>
      <c r="H265" s="30" t="s">
        <v>16</v>
      </c>
      <c r="I265" s="67">
        <v>42979</v>
      </c>
      <c r="J265" s="24">
        <v>51973</v>
      </c>
    </row>
    <row r="266" ht="25.05" customHeight="1" spans="1:10">
      <c r="A266" s="9">
        <v>264</v>
      </c>
      <c r="B266" s="30" t="s">
        <v>681</v>
      </c>
      <c r="C266" s="15" t="s">
        <v>594</v>
      </c>
      <c r="D266" s="31" t="s">
        <v>674</v>
      </c>
      <c r="E266" s="31" t="s">
        <v>564</v>
      </c>
      <c r="F266" s="31">
        <v>2016026140</v>
      </c>
      <c r="G266" s="30" t="s">
        <v>15</v>
      </c>
      <c r="H266" s="30" t="s">
        <v>16</v>
      </c>
      <c r="I266" s="67">
        <v>42614</v>
      </c>
      <c r="J266" s="24">
        <v>51974</v>
      </c>
    </row>
    <row r="267" ht="25.05" customHeight="1" spans="1:10">
      <c r="A267" s="9">
        <v>265</v>
      </c>
      <c r="B267" s="30" t="s">
        <v>682</v>
      </c>
      <c r="C267" s="15" t="s">
        <v>594</v>
      </c>
      <c r="D267" s="31" t="s">
        <v>683</v>
      </c>
      <c r="E267" s="31" t="s">
        <v>231</v>
      </c>
      <c r="F267" s="31">
        <v>2016111304</v>
      </c>
      <c r="G267" s="30" t="s">
        <v>19</v>
      </c>
      <c r="H267" s="30" t="s">
        <v>16</v>
      </c>
      <c r="I267" s="67">
        <v>42614</v>
      </c>
      <c r="J267" s="24">
        <v>51975</v>
      </c>
    </row>
    <row r="268" ht="25.05" customHeight="1" spans="1:10">
      <c r="A268" s="9">
        <v>266</v>
      </c>
      <c r="B268" s="30" t="s">
        <v>684</v>
      </c>
      <c r="C268" s="15" t="s">
        <v>594</v>
      </c>
      <c r="D268" s="31" t="s">
        <v>683</v>
      </c>
      <c r="E268" s="31" t="s">
        <v>685</v>
      </c>
      <c r="F268" s="31">
        <v>2016114128</v>
      </c>
      <c r="G268" s="30" t="s">
        <v>19</v>
      </c>
      <c r="H268" s="30" t="s">
        <v>16</v>
      </c>
      <c r="I268" s="67">
        <v>42614</v>
      </c>
      <c r="J268" s="24">
        <v>51976</v>
      </c>
    </row>
    <row r="269" ht="25.05" customHeight="1" spans="1:10">
      <c r="A269" s="9">
        <v>267</v>
      </c>
      <c r="B269" s="30" t="s">
        <v>686</v>
      </c>
      <c r="C269" s="15" t="s">
        <v>594</v>
      </c>
      <c r="D269" s="31" t="s">
        <v>683</v>
      </c>
      <c r="E269" s="31" t="s">
        <v>687</v>
      </c>
      <c r="F269" s="31">
        <v>2016112124</v>
      </c>
      <c r="G269" s="30" t="s">
        <v>15</v>
      </c>
      <c r="H269" s="30" t="s">
        <v>16</v>
      </c>
      <c r="I269" s="67">
        <v>42614</v>
      </c>
      <c r="J269" s="24">
        <v>51977</v>
      </c>
    </row>
    <row r="270" ht="25.05" customHeight="1" spans="1:10">
      <c r="A270" s="9">
        <v>268</v>
      </c>
      <c r="B270" s="24" t="s">
        <v>688</v>
      </c>
      <c r="C270" s="11" t="s">
        <v>689</v>
      </c>
      <c r="D270" s="11" t="s">
        <v>275</v>
      </c>
      <c r="E270" s="11" t="s">
        <v>690</v>
      </c>
      <c r="F270" s="68">
        <v>11709990304</v>
      </c>
      <c r="G270" s="24" t="s">
        <v>19</v>
      </c>
      <c r="H270" s="24" t="s">
        <v>16</v>
      </c>
      <c r="I270" s="58">
        <v>42979</v>
      </c>
      <c r="J270" s="24">
        <v>51978</v>
      </c>
    </row>
    <row r="271" ht="25.05" customHeight="1" spans="1:10">
      <c r="A271" s="9">
        <v>269</v>
      </c>
      <c r="B271" s="24" t="s">
        <v>691</v>
      </c>
      <c r="C271" s="11" t="s">
        <v>689</v>
      </c>
      <c r="D271" s="11" t="s">
        <v>275</v>
      </c>
      <c r="E271" s="11" t="s">
        <v>650</v>
      </c>
      <c r="F271" s="68">
        <v>11609990725</v>
      </c>
      <c r="G271" s="24" t="s">
        <v>19</v>
      </c>
      <c r="H271" s="24" t="s">
        <v>16</v>
      </c>
      <c r="I271" s="58">
        <v>42614</v>
      </c>
      <c r="J271" s="24">
        <v>51979</v>
      </c>
    </row>
    <row r="272" ht="25.05" customHeight="1" spans="1:10">
      <c r="A272" s="9">
        <v>270</v>
      </c>
      <c r="B272" s="24" t="s">
        <v>692</v>
      </c>
      <c r="C272" s="11" t="s">
        <v>689</v>
      </c>
      <c r="D272" s="11" t="s">
        <v>275</v>
      </c>
      <c r="E272" s="11" t="s">
        <v>693</v>
      </c>
      <c r="F272" s="68">
        <v>11609990410</v>
      </c>
      <c r="G272" s="24" t="s">
        <v>15</v>
      </c>
      <c r="H272" s="24" t="s">
        <v>16</v>
      </c>
      <c r="I272" s="58">
        <v>42615</v>
      </c>
      <c r="J272" s="24">
        <v>51980</v>
      </c>
    </row>
    <row r="273" ht="25.05" customHeight="1" spans="1:10">
      <c r="A273" s="9">
        <v>271</v>
      </c>
      <c r="B273" s="24" t="s">
        <v>694</v>
      </c>
      <c r="C273" s="11" t="s">
        <v>689</v>
      </c>
      <c r="D273" s="11" t="s">
        <v>275</v>
      </c>
      <c r="E273" s="11" t="s">
        <v>695</v>
      </c>
      <c r="F273" s="68">
        <v>11609990130</v>
      </c>
      <c r="G273" s="24" t="s">
        <v>15</v>
      </c>
      <c r="H273" s="24" t="s">
        <v>16</v>
      </c>
      <c r="I273" s="58">
        <v>42616</v>
      </c>
      <c r="J273" s="24">
        <v>51981</v>
      </c>
    </row>
    <row r="274" ht="25.05" customHeight="1" spans="1:10">
      <c r="A274" s="9">
        <v>272</v>
      </c>
      <c r="B274" s="69" t="s">
        <v>696</v>
      </c>
      <c r="C274" s="11" t="s">
        <v>689</v>
      </c>
      <c r="D274" s="70" t="s">
        <v>697</v>
      </c>
      <c r="E274" s="70" t="s">
        <v>698</v>
      </c>
      <c r="F274" s="70">
        <v>11704050306</v>
      </c>
      <c r="G274" s="69" t="s">
        <v>19</v>
      </c>
      <c r="H274" s="69" t="s">
        <v>16</v>
      </c>
      <c r="I274" s="71">
        <v>42979</v>
      </c>
      <c r="J274" s="24">
        <v>51982</v>
      </c>
    </row>
    <row r="275" ht="25.05" customHeight="1" spans="1:10">
      <c r="A275" s="9">
        <v>273</v>
      </c>
      <c r="B275" s="69" t="s">
        <v>699</v>
      </c>
      <c r="C275" s="11" t="s">
        <v>689</v>
      </c>
      <c r="D275" s="70" t="s">
        <v>697</v>
      </c>
      <c r="E275" s="70" t="s">
        <v>698</v>
      </c>
      <c r="F275" s="70">
        <v>11604050105</v>
      </c>
      <c r="G275" s="69" t="s">
        <v>19</v>
      </c>
      <c r="H275" s="69" t="s">
        <v>16</v>
      </c>
      <c r="I275" s="71">
        <v>42614</v>
      </c>
      <c r="J275" s="24">
        <v>51983</v>
      </c>
    </row>
    <row r="276" ht="25.05" customHeight="1" spans="1:10">
      <c r="A276" s="9">
        <v>274</v>
      </c>
      <c r="B276" s="69" t="s">
        <v>700</v>
      </c>
      <c r="C276" s="11" t="s">
        <v>689</v>
      </c>
      <c r="D276" s="70" t="s">
        <v>697</v>
      </c>
      <c r="E276" s="70" t="s">
        <v>698</v>
      </c>
      <c r="F276" s="70">
        <v>11607990404</v>
      </c>
      <c r="G276" s="69" t="s">
        <v>19</v>
      </c>
      <c r="H276" s="69" t="s">
        <v>16</v>
      </c>
      <c r="I276" s="71">
        <v>42614</v>
      </c>
      <c r="J276" s="24">
        <v>51984</v>
      </c>
    </row>
    <row r="277" ht="25.05" customHeight="1" spans="1:10">
      <c r="A277" s="9">
        <v>275</v>
      </c>
      <c r="B277" s="69" t="s">
        <v>701</v>
      </c>
      <c r="C277" s="11" t="s">
        <v>689</v>
      </c>
      <c r="D277" s="70" t="s">
        <v>697</v>
      </c>
      <c r="E277" s="70" t="s">
        <v>698</v>
      </c>
      <c r="F277" s="70">
        <v>11709991005</v>
      </c>
      <c r="G277" s="69" t="s">
        <v>19</v>
      </c>
      <c r="H277" s="69" t="s">
        <v>16</v>
      </c>
      <c r="I277" s="71">
        <v>42979</v>
      </c>
      <c r="J277" s="24">
        <v>51985</v>
      </c>
    </row>
    <row r="278" ht="25.05" customHeight="1" spans="1:10">
      <c r="A278" s="9">
        <v>276</v>
      </c>
      <c r="B278" s="50" t="s">
        <v>702</v>
      </c>
      <c r="C278" s="11" t="s">
        <v>689</v>
      </c>
      <c r="D278" s="11" t="s">
        <v>703</v>
      </c>
      <c r="E278" s="20" t="s">
        <v>238</v>
      </c>
      <c r="F278" s="20">
        <v>11707990235</v>
      </c>
      <c r="G278" s="50" t="s">
        <v>19</v>
      </c>
      <c r="H278" s="24" t="s">
        <v>16</v>
      </c>
      <c r="I278" s="72" t="s">
        <v>240</v>
      </c>
      <c r="J278" s="24">
        <v>51986</v>
      </c>
    </row>
    <row r="279" ht="25.05" customHeight="1" spans="1:10">
      <c r="A279" s="9">
        <v>277</v>
      </c>
      <c r="B279" s="50" t="s">
        <v>704</v>
      </c>
      <c r="C279" s="11" t="s">
        <v>689</v>
      </c>
      <c r="D279" s="11" t="s">
        <v>703</v>
      </c>
      <c r="E279" s="20" t="s">
        <v>238</v>
      </c>
      <c r="F279" s="20">
        <v>11707990606</v>
      </c>
      <c r="G279" s="50" t="s">
        <v>19</v>
      </c>
      <c r="H279" s="24" t="s">
        <v>16</v>
      </c>
      <c r="I279" s="72" t="s">
        <v>240</v>
      </c>
      <c r="J279" s="24">
        <v>51987</v>
      </c>
    </row>
    <row r="280" ht="25.05" customHeight="1" spans="1:10">
      <c r="A280" s="9">
        <v>278</v>
      </c>
      <c r="B280" s="52" t="s">
        <v>705</v>
      </c>
      <c r="C280" s="11" t="s">
        <v>689</v>
      </c>
      <c r="D280" s="11" t="s">
        <v>703</v>
      </c>
      <c r="E280" s="20" t="s">
        <v>257</v>
      </c>
      <c r="F280" s="20">
        <v>11607990820</v>
      </c>
      <c r="G280" s="50" t="s">
        <v>15</v>
      </c>
      <c r="H280" s="24" t="s">
        <v>16</v>
      </c>
      <c r="I280" s="72" t="s">
        <v>202</v>
      </c>
      <c r="J280" s="24">
        <v>51988</v>
      </c>
    </row>
    <row r="281" ht="25.05" customHeight="1" spans="1:10">
      <c r="A281" s="9">
        <v>279</v>
      </c>
      <c r="B281" s="50" t="s">
        <v>706</v>
      </c>
      <c r="C281" s="11" t="s">
        <v>689</v>
      </c>
      <c r="D281" s="11" t="s">
        <v>703</v>
      </c>
      <c r="E281" s="20" t="s">
        <v>257</v>
      </c>
      <c r="F281" s="20">
        <v>11707980723</v>
      </c>
      <c r="G281" s="50" t="s">
        <v>15</v>
      </c>
      <c r="H281" s="24" t="s">
        <v>16</v>
      </c>
      <c r="I281" s="72" t="s">
        <v>240</v>
      </c>
      <c r="J281" s="24">
        <v>51989</v>
      </c>
    </row>
    <row r="282" ht="25.05" customHeight="1" spans="1:10">
      <c r="A282" s="9">
        <v>280</v>
      </c>
      <c r="B282" s="50" t="s">
        <v>707</v>
      </c>
      <c r="C282" s="11" t="s">
        <v>689</v>
      </c>
      <c r="D282" s="11" t="s">
        <v>703</v>
      </c>
      <c r="E282" s="20" t="s">
        <v>529</v>
      </c>
      <c r="F282" s="20">
        <v>11607980127</v>
      </c>
      <c r="G282" s="50" t="s">
        <v>19</v>
      </c>
      <c r="H282" s="24" t="s">
        <v>16</v>
      </c>
      <c r="I282" s="72" t="s">
        <v>202</v>
      </c>
      <c r="J282" s="24">
        <v>51990</v>
      </c>
    </row>
    <row r="283" ht="25.05" customHeight="1" spans="1:10">
      <c r="A283" s="9">
        <v>281</v>
      </c>
      <c r="B283" s="24" t="s">
        <v>708</v>
      </c>
      <c r="C283" s="11" t="s">
        <v>689</v>
      </c>
      <c r="D283" s="11" t="s">
        <v>627</v>
      </c>
      <c r="E283" s="11" t="s">
        <v>61</v>
      </c>
      <c r="F283" s="11">
        <v>11608990528</v>
      </c>
      <c r="G283" s="24" t="s">
        <v>19</v>
      </c>
      <c r="H283" s="24" t="s">
        <v>16</v>
      </c>
      <c r="I283" s="58">
        <v>42614</v>
      </c>
      <c r="J283" s="24">
        <v>51991</v>
      </c>
    </row>
    <row r="284" ht="25.05" customHeight="1" spans="1:10">
      <c r="A284" s="9">
        <v>282</v>
      </c>
      <c r="B284" s="24" t="s">
        <v>709</v>
      </c>
      <c r="C284" s="11" t="s">
        <v>689</v>
      </c>
      <c r="D284" s="11" t="s">
        <v>627</v>
      </c>
      <c r="E284" s="11" t="s">
        <v>313</v>
      </c>
      <c r="F284" s="11">
        <v>11708050202</v>
      </c>
      <c r="G284" s="24" t="s">
        <v>15</v>
      </c>
      <c r="H284" s="24" t="s">
        <v>16</v>
      </c>
      <c r="I284" s="58">
        <v>42979</v>
      </c>
      <c r="J284" s="24">
        <v>51992</v>
      </c>
    </row>
    <row r="285" ht="25.05" customHeight="1" spans="1:10">
      <c r="A285" s="9">
        <v>283</v>
      </c>
      <c r="B285" s="24" t="s">
        <v>710</v>
      </c>
      <c r="C285" s="11" t="s">
        <v>689</v>
      </c>
      <c r="D285" s="11" t="s">
        <v>627</v>
      </c>
      <c r="E285" s="11" t="s">
        <v>561</v>
      </c>
      <c r="F285" s="11">
        <v>11608100136</v>
      </c>
      <c r="G285" s="24" t="s">
        <v>15</v>
      </c>
      <c r="H285" s="24" t="s">
        <v>16</v>
      </c>
      <c r="I285" s="58">
        <v>42614</v>
      </c>
      <c r="J285" s="24">
        <v>51993</v>
      </c>
    </row>
    <row r="286" ht="25.05" customHeight="1" spans="1:10">
      <c r="A286" s="9">
        <v>284</v>
      </c>
      <c r="B286" s="24" t="s">
        <v>711</v>
      </c>
      <c r="C286" s="11" t="s">
        <v>689</v>
      </c>
      <c r="D286" s="11" t="s">
        <v>627</v>
      </c>
      <c r="E286" s="11" t="s">
        <v>561</v>
      </c>
      <c r="F286" s="11">
        <v>11608100213</v>
      </c>
      <c r="G286" s="24" t="s">
        <v>15</v>
      </c>
      <c r="H286" s="24" t="s">
        <v>16</v>
      </c>
      <c r="I286" s="58">
        <v>42614</v>
      </c>
      <c r="J286" s="24">
        <v>51994</v>
      </c>
    </row>
    <row r="287" ht="25.05" customHeight="1" spans="1:10">
      <c r="A287" s="9">
        <v>285</v>
      </c>
      <c r="B287" s="24" t="s">
        <v>712</v>
      </c>
      <c r="C287" s="11" t="s">
        <v>689</v>
      </c>
      <c r="D287" s="11" t="s">
        <v>627</v>
      </c>
      <c r="E287" s="11" t="s">
        <v>622</v>
      </c>
      <c r="F287" s="11">
        <v>11608030117</v>
      </c>
      <c r="G287" s="24" t="s">
        <v>15</v>
      </c>
      <c r="H287" s="24" t="s">
        <v>16</v>
      </c>
      <c r="I287" s="58">
        <v>42614</v>
      </c>
      <c r="J287" s="24">
        <v>51995</v>
      </c>
    </row>
    <row r="288" ht="25.05" customHeight="1" spans="1:10">
      <c r="A288" s="9">
        <v>286</v>
      </c>
      <c r="B288" s="24" t="s">
        <v>713</v>
      </c>
      <c r="C288" s="11" t="s">
        <v>689</v>
      </c>
      <c r="D288" s="11" t="s">
        <v>627</v>
      </c>
      <c r="E288" s="11" t="s">
        <v>300</v>
      </c>
      <c r="F288" s="11">
        <v>11608990415</v>
      </c>
      <c r="G288" s="24" t="s">
        <v>15</v>
      </c>
      <c r="H288" s="24" t="s">
        <v>16</v>
      </c>
      <c r="I288" s="58">
        <v>42614</v>
      </c>
      <c r="J288" s="24">
        <v>51996</v>
      </c>
    </row>
    <row r="289" ht="25.05" customHeight="1" spans="1:10">
      <c r="A289" s="9">
        <v>287</v>
      </c>
      <c r="B289" s="24" t="s">
        <v>714</v>
      </c>
      <c r="C289" s="11" t="s">
        <v>689</v>
      </c>
      <c r="D289" s="11" t="s">
        <v>715</v>
      </c>
      <c r="E289" s="11" t="s">
        <v>716</v>
      </c>
      <c r="F289" s="11">
        <v>11615010102</v>
      </c>
      <c r="G289" s="24" t="s">
        <v>15</v>
      </c>
      <c r="H289" s="24" t="s">
        <v>16</v>
      </c>
      <c r="I289" s="58">
        <v>42614</v>
      </c>
      <c r="J289" s="24">
        <v>51997</v>
      </c>
    </row>
    <row r="290" ht="25.05" customHeight="1" spans="1:10">
      <c r="A290" s="9">
        <v>288</v>
      </c>
      <c r="B290" s="24" t="s">
        <v>717</v>
      </c>
      <c r="C290" s="11" t="s">
        <v>689</v>
      </c>
      <c r="D290" s="11" t="s">
        <v>715</v>
      </c>
      <c r="E290" s="11" t="s">
        <v>716</v>
      </c>
      <c r="F290" s="11">
        <v>11615010406</v>
      </c>
      <c r="G290" s="24" t="s">
        <v>15</v>
      </c>
      <c r="H290" s="24" t="s">
        <v>16</v>
      </c>
      <c r="I290" s="58">
        <v>42614</v>
      </c>
      <c r="J290" s="24">
        <v>51998</v>
      </c>
    </row>
    <row r="291" ht="25.05" customHeight="1" spans="1:10">
      <c r="A291" s="9">
        <v>289</v>
      </c>
      <c r="B291" s="24" t="s">
        <v>718</v>
      </c>
      <c r="C291" s="11" t="s">
        <v>689</v>
      </c>
      <c r="D291" s="11" t="s">
        <v>640</v>
      </c>
      <c r="E291" s="11" t="s">
        <v>719</v>
      </c>
      <c r="F291" s="11">
        <v>11607980613</v>
      </c>
      <c r="G291" s="24" t="s">
        <v>15</v>
      </c>
      <c r="H291" s="24" t="s">
        <v>16</v>
      </c>
      <c r="I291" s="58">
        <v>42615</v>
      </c>
      <c r="J291" s="24">
        <v>51999</v>
      </c>
    </row>
    <row r="292" ht="25.05" customHeight="1" spans="1:10">
      <c r="A292" s="9">
        <v>290</v>
      </c>
      <c r="B292" s="24" t="s">
        <v>720</v>
      </c>
      <c r="C292" s="11" t="s">
        <v>689</v>
      </c>
      <c r="D292" s="11" t="s">
        <v>640</v>
      </c>
      <c r="E292" s="11" t="s">
        <v>291</v>
      </c>
      <c r="F292" s="11">
        <v>11606010139</v>
      </c>
      <c r="G292" s="24" t="s">
        <v>15</v>
      </c>
      <c r="H292" s="24" t="s">
        <v>16</v>
      </c>
      <c r="I292" s="58">
        <v>42616</v>
      </c>
      <c r="J292" s="24">
        <v>52000</v>
      </c>
    </row>
    <row r="293" ht="25.05" customHeight="1" spans="1:10">
      <c r="A293" s="9">
        <v>291</v>
      </c>
      <c r="B293" s="24" t="s">
        <v>721</v>
      </c>
      <c r="C293" s="11" t="s">
        <v>689</v>
      </c>
      <c r="D293" s="11" t="s">
        <v>640</v>
      </c>
      <c r="E293" s="11" t="s">
        <v>291</v>
      </c>
      <c r="F293" s="11">
        <v>11606010447</v>
      </c>
      <c r="G293" s="24" t="s">
        <v>19</v>
      </c>
      <c r="H293" s="24" t="s">
        <v>16</v>
      </c>
      <c r="I293" s="58">
        <v>42614</v>
      </c>
      <c r="J293" s="24">
        <v>52001</v>
      </c>
    </row>
    <row r="294" ht="25.05" customHeight="1" spans="1:10">
      <c r="A294" s="9">
        <v>292</v>
      </c>
      <c r="B294" s="24" t="s">
        <v>722</v>
      </c>
      <c r="C294" s="11" t="s">
        <v>689</v>
      </c>
      <c r="D294" s="11" t="s">
        <v>640</v>
      </c>
      <c r="E294" s="11" t="s">
        <v>291</v>
      </c>
      <c r="F294" s="11">
        <v>11606010137</v>
      </c>
      <c r="G294" s="24" t="s">
        <v>15</v>
      </c>
      <c r="H294" s="24" t="s">
        <v>16</v>
      </c>
      <c r="I294" s="58">
        <v>42617</v>
      </c>
      <c r="J294" s="24">
        <v>52002</v>
      </c>
    </row>
    <row r="295" ht="25.05" customHeight="1" spans="1:10">
      <c r="A295" s="9">
        <v>293</v>
      </c>
      <c r="B295" s="24" t="s">
        <v>723</v>
      </c>
      <c r="C295" s="11" t="s">
        <v>689</v>
      </c>
      <c r="D295" s="11" t="s">
        <v>683</v>
      </c>
      <c r="E295" s="11" t="s">
        <v>616</v>
      </c>
      <c r="F295" s="11">
        <v>11612040201</v>
      </c>
      <c r="G295" s="24" t="s">
        <v>15</v>
      </c>
      <c r="H295" s="24" t="s">
        <v>16</v>
      </c>
      <c r="I295" s="58">
        <v>42614</v>
      </c>
      <c r="J295" s="24">
        <v>52003</v>
      </c>
    </row>
    <row r="296" ht="25.05" customHeight="1" spans="1:10">
      <c r="A296" s="9">
        <v>294</v>
      </c>
      <c r="B296" s="21" t="s">
        <v>724</v>
      </c>
      <c r="C296" s="11" t="s">
        <v>689</v>
      </c>
      <c r="D296" s="11" t="s">
        <v>683</v>
      </c>
      <c r="E296" s="16" t="s">
        <v>725</v>
      </c>
      <c r="F296" s="16">
        <v>11712030223</v>
      </c>
      <c r="G296" s="24" t="s">
        <v>15</v>
      </c>
      <c r="H296" s="24" t="s">
        <v>16</v>
      </c>
      <c r="I296" s="58">
        <v>42979</v>
      </c>
      <c r="J296" s="24">
        <v>52004</v>
      </c>
    </row>
    <row r="297" ht="25.05" customHeight="1" spans="1:10">
      <c r="A297" s="9">
        <v>295</v>
      </c>
      <c r="B297" s="24" t="s">
        <v>726</v>
      </c>
      <c r="C297" s="11" t="s">
        <v>689</v>
      </c>
      <c r="D297" s="11" t="s">
        <v>683</v>
      </c>
      <c r="E297" s="11" t="s">
        <v>372</v>
      </c>
      <c r="F297" s="11">
        <v>11612990701</v>
      </c>
      <c r="G297" s="24" t="s">
        <v>19</v>
      </c>
      <c r="H297" s="24" t="s">
        <v>16</v>
      </c>
      <c r="I297" s="58">
        <v>42614</v>
      </c>
      <c r="J297" s="24">
        <v>52005</v>
      </c>
    </row>
    <row r="298" ht="25.05" customHeight="1" spans="1:10">
      <c r="A298" s="9">
        <v>296</v>
      </c>
      <c r="B298" s="21" t="s">
        <v>727</v>
      </c>
      <c r="C298" s="11" t="s">
        <v>689</v>
      </c>
      <c r="D298" s="11" t="s">
        <v>683</v>
      </c>
      <c r="E298" s="16" t="s">
        <v>372</v>
      </c>
      <c r="F298" s="16">
        <v>11712990603</v>
      </c>
      <c r="G298" s="24" t="s">
        <v>19</v>
      </c>
      <c r="H298" s="24" t="s">
        <v>16</v>
      </c>
      <c r="I298" s="58">
        <v>42979</v>
      </c>
      <c r="J298" s="24">
        <v>52006</v>
      </c>
    </row>
    <row r="299" ht="25.05" customHeight="1" spans="1:10">
      <c r="A299" s="9">
        <v>297</v>
      </c>
      <c r="B299" s="24" t="s">
        <v>728</v>
      </c>
      <c r="C299" s="11" t="s">
        <v>689</v>
      </c>
      <c r="D299" s="11" t="s">
        <v>683</v>
      </c>
      <c r="E299" s="11" t="s">
        <v>231</v>
      </c>
      <c r="F299" s="11">
        <v>11612990338</v>
      </c>
      <c r="G299" s="24" t="s">
        <v>15</v>
      </c>
      <c r="H299" s="24" t="s">
        <v>16</v>
      </c>
      <c r="I299" s="58">
        <v>42614</v>
      </c>
      <c r="J299" s="24">
        <v>52007</v>
      </c>
    </row>
    <row r="300" ht="25.05" customHeight="1" spans="1:10">
      <c r="A300" s="9">
        <v>298</v>
      </c>
      <c r="B300" s="17" t="s">
        <v>729</v>
      </c>
      <c r="C300" s="11" t="s">
        <v>689</v>
      </c>
      <c r="D300" s="11" t="s">
        <v>730</v>
      </c>
      <c r="E300" s="16" t="s">
        <v>260</v>
      </c>
      <c r="F300" s="16">
        <v>11603990807</v>
      </c>
      <c r="G300" s="24" t="s">
        <v>19</v>
      </c>
      <c r="H300" s="24" t="s">
        <v>16</v>
      </c>
      <c r="I300" s="58">
        <v>42614</v>
      </c>
      <c r="J300" s="24">
        <v>52008</v>
      </c>
    </row>
    <row r="301" ht="25.05" customHeight="1" spans="1:10">
      <c r="A301" s="9">
        <v>299</v>
      </c>
      <c r="B301" s="17" t="s">
        <v>731</v>
      </c>
      <c r="C301" s="11" t="s">
        <v>689</v>
      </c>
      <c r="D301" s="11" t="s">
        <v>730</v>
      </c>
      <c r="E301" s="16" t="s">
        <v>260</v>
      </c>
      <c r="F301" s="16">
        <v>11703990806</v>
      </c>
      <c r="G301" s="24" t="s">
        <v>19</v>
      </c>
      <c r="H301" s="24" t="s">
        <v>16</v>
      </c>
      <c r="I301" s="58">
        <v>42979</v>
      </c>
      <c r="J301" s="24">
        <v>52009</v>
      </c>
    </row>
    <row r="302" ht="25.05" customHeight="1" spans="1:10">
      <c r="A302" s="9">
        <v>300</v>
      </c>
      <c r="B302" s="17" t="s">
        <v>732</v>
      </c>
      <c r="C302" s="11" t="s">
        <v>689</v>
      </c>
      <c r="D302" s="11" t="s">
        <v>730</v>
      </c>
      <c r="E302" s="16" t="s">
        <v>391</v>
      </c>
      <c r="F302" s="16">
        <v>11603080230</v>
      </c>
      <c r="G302" s="24" t="s">
        <v>15</v>
      </c>
      <c r="H302" s="24" t="s">
        <v>16</v>
      </c>
      <c r="I302" s="58">
        <v>42614</v>
      </c>
      <c r="J302" s="24">
        <v>52010</v>
      </c>
    </row>
    <row r="303" ht="25.05" customHeight="1" spans="1:10">
      <c r="A303" s="9">
        <v>301</v>
      </c>
      <c r="B303" s="17" t="s">
        <v>733</v>
      </c>
      <c r="C303" s="11" t="s">
        <v>689</v>
      </c>
      <c r="D303" s="11" t="s">
        <v>730</v>
      </c>
      <c r="E303" s="16" t="s">
        <v>366</v>
      </c>
      <c r="F303" s="16">
        <v>11703990412</v>
      </c>
      <c r="G303" s="24" t="s">
        <v>19</v>
      </c>
      <c r="H303" s="24" t="s">
        <v>16</v>
      </c>
      <c r="I303" s="58">
        <v>42979</v>
      </c>
      <c r="J303" s="24">
        <v>52011</v>
      </c>
    </row>
    <row r="304" ht="25.05" customHeight="1" spans="1:10">
      <c r="A304" s="9">
        <v>302</v>
      </c>
      <c r="B304" s="24" t="s">
        <v>734</v>
      </c>
      <c r="C304" s="11" t="s">
        <v>689</v>
      </c>
      <c r="D304" s="11" t="s">
        <v>735</v>
      </c>
      <c r="E304" s="11" t="s">
        <v>73</v>
      </c>
      <c r="F304" s="11">
        <v>11602990710</v>
      </c>
      <c r="G304" s="24" t="s">
        <v>15</v>
      </c>
      <c r="H304" s="24" t="s">
        <v>16</v>
      </c>
      <c r="I304" s="58">
        <v>42614</v>
      </c>
      <c r="J304" s="24">
        <v>52012</v>
      </c>
    </row>
    <row r="305" ht="25.05" customHeight="1" spans="1:10">
      <c r="A305" s="9">
        <v>303</v>
      </c>
      <c r="B305" s="24" t="s">
        <v>736</v>
      </c>
      <c r="C305" s="11" t="s">
        <v>689</v>
      </c>
      <c r="D305" s="11" t="s">
        <v>735</v>
      </c>
      <c r="E305" s="11" t="s">
        <v>73</v>
      </c>
      <c r="F305" s="11">
        <v>11602990735</v>
      </c>
      <c r="G305" s="24" t="s">
        <v>15</v>
      </c>
      <c r="H305" s="24" t="s">
        <v>16</v>
      </c>
      <c r="I305" s="58">
        <v>42615</v>
      </c>
      <c r="J305" s="24">
        <v>52013</v>
      </c>
    </row>
    <row r="306" ht="25.05" customHeight="1" spans="1:10">
      <c r="A306" s="9">
        <v>304</v>
      </c>
      <c r="B306" s="24" t="s">
        <v>737</v>
      </c>
      <c r="C306" s="11" t="s">
        <v>689</v>
      </c>
      <c r="D306" s="11" t="s">
        <v>735</v>
      </c>
      <c r="E306" s="11" t="s">
        <v>285</v>
      </c>
      <c r="F306" s="11">
        <v>11802010122</v>
      </c>
      <c r="G306" s="24" t="s">
        <v>15</v>
      </c>
      <c r="H306" s="24" t="s">
        <v>16</v>
      </c>
      <c r="I306" s="58">
        <v>43346</v>
      </c>
      <c r="J306" s="24">
        <v>52014</v>
      </c>
    </row>
    <row r="307" ht="25.05" customHeight="1" spans="1:10">
      <c r="A307" s="9">
        <v>305</v>
      </c>
      <c r="B307" s="24" t="s">
        <v>738</v>
      </c>
      <c r="C307" s="11" t="s">
        <v>689</v>
      </c>
      <c r="D307" s="11" t="s">
        <v>406</v>
      </c>
      <c r="E307" s="11" t="s">
        <v>739</v>
      </c>
      <c r="F307" s="68">
        <v>11601050209</v>
      </c>
      <c r="G307" s="24" t="s">
        <v>15</v>
      </c>
      <c r="H307" s="24" t="s">
        <v>16</v>
      </c>
      <c r="I307" s="58">
        <v>42615</v>
      </c>
      <c r="J307" s="24">
        <v>52015</v>
      </c>
    </row>
    <row r="308" ht="25.05" customHeight="1" spans="1:10">
      <c r="A308" s="9">
        <v>306</v>
      </c>
      <c r="B308" s="24" t="s">
        <v>740</v>
      </c>
      <c r="C308" s="11" t="s">
        <v>689</v>
      </c>
      <c r="D308" s="11" t="s">
        <v>406</v>
      </c>
      <c r="E308" s="11" t="s">
        <v>741</v>
      </c>
      <c r="F308" s="68">
        <v>11601070207</v>
      </c>
      <c r="G308" s="24" t="s">
        <v>19</v>
      </c>
      <c r="H308" s="24" t="s">
        <v>16</v>
      </c>
      <c r="I308" s="58">
        <v>42616</v>
      </c>
      <c r="J308" s="24">
        <v>52016</v>
      </c>
    </row>
    <row r="309" ht="25.05" customHeight="1" spans="1:10">
      <c r="A309" s="9">
        <v>307</v>
      </c>
      <c r="B309" s="24" t="s">
        <v>742</v>
      </c>
      <c r="C309" s="11" t="s">
        <v>689</v>
      </c>
      <c r="D309" s="11" t="s">
        <v>406</v>
      </c>
      <c r="E309" s="11" t="s">
        <v>306</v>
      </c>
      <c r="F309" s="68">
        <v>11601010112</v>
      </c>
      <c r="G309" s="24" t="s">
        <v>15</v>
      </c>
      <c r="H309" s="24" t="s">
        <v>16</v>
      </c>
      <c r="I309" s="58">
        <v>42614</v>
      </c>
      <c r="J309" s="24">
        <v>52017</v>
      </c>
    </row>
    <row r="310" ht="25.05" customHeight="1" spans="1:10">
      <c r="A310" s="9">
        <v>308</v>
      </c>
      <c r="B310" s="24" t="s">
        <v>743</v>
      </c>
      <c r="C310" s="11" t="s">
        <v>689</v>
      </c>
      <c r="D310" s="11" t="s">
        <v>744</v>
      </c>
      <c r="E310" s="11" t="s">
        <v>257</v>
      </c>
      <c r="F310" s="11">
        <v>11619720107</v>
      </c>
      <c r="G310" s="24" t="s">
        <v>15</v>
      </c>
      <c r="H310" s="24" t="s">
        <v>16</v>
      </c>
      <c r="I310" s="58">
        <v>42614</v>
      </c>
      <c r="J310" s="24">
        <v>52018</v>
      </c>
    </row>
    <row r="311" ht="25.05" customHeight="1" spans="1:10">
      <c r="A311" s="9">
        <v>309</v>
      </c>
      <c r="B311" s="24" t="s">
        <v>745</v>
      </c>
      <c r="C311" s="11" t="s">
        <v>689</v>
      </c>
      <c r="D311" s="11" t="s">
        <v>746</v>
      </c>
      <c r="E311" s="11" t="s">
        <v>529</v>
      </c>
      <c r="F311" s="11">
        <v>11707980225</v>
      </c>
      <c r="G311" s="24" t="s">
        <v>19</v>
      </c>
      <c r="H311" s="24" t="s">
        <v>16</v>
      </c>
      <c r="I311" s="58">
        <v>42979</v>
      </c>
      <c r="J311" s="24">
        <v>52019</v>
      </c>
    </row>
    <row r="312" ht="25.05" customHeight="1" spans="1:10">
      <c r="A312" s="9">
        <v>310</v>
      </c>
      <c r="B312" s="24" t="s">
        <v>747</v>
      </c>
      <c r="C312" s="11" t="s">
        <v>689</v>
      </c>
      <c r="D312" s="11" t="s">
        <v>746</v>
      </c>
      <c r="E312" s="11" t="s">
        <v>391</v>
      </c>
      <c r="F312" s="11">
        <v>11823020315</v>
      </c>
      <c r="G312" s="24" t="s">
        <v>19</v>
      </c>
      <c r="H312" s="24" t="s">
        <v>16</v>
      </c>
      <c r="I312" s="58">
        <v>43344</v>
      </c>
      <c r="J312" s="24">
        <v>52020</v>
      </c>
    </row>
    <row r="313" ht="25.05" customHeight="1" spans="1:10">
      <c r="A313" s="9">
        <v>311</v>
      </c>
      <c r="B313" s="24" t="s">
        <v>748</v>
      </c>
      <c r="C313" s="11" t="s">
        <v>689</v>
      </c>
      <c r="D313" s="11" t="s">
        <v>167</v>
      </c>
      <c r="E313" s="11" t="s">
        <v>76</v>
      </c>
      <c r="F313" s="11">
        <v>11711010205</v>
      </c>
      <c r="G313" s="24" t="s">
        <v>19</v>
      </c>
      <c r="H313" s="24" t="s">
        <v>16</v>
      </c>
      <c r="I313" s="58">
        <v>42979</v>
      </c>
      <c r="J313" s="24">
        <v>52021</v>
      </c>
    </row>
    <row r="314" ht="25.05" customHeight="1" spans="1:10">
      <c r="A314" s="9">
        <v>312</v>
      </c>
      <c r="B314" s="69" t="s">
        <v>749</v>
      </c>
      <c r="C314" s="11" t="s">
        <v>689</v>
      </c>
      <c r="D314" s="70" t="s">
        <v>750</v>
      </c>
      <c r="E314" s="70" t="s">
        <v>158</v>
      </c>
      <c r="F314" s="70">
        <v>11610040224</v>
      </c>
      <c r="G314" s="69" t="s">
        <v>15</v>
      </c>
      <c r="H314" s="69" t="s">
        <v>16</v>
      </c>
      <c r="I314" s="71">
        <v>42614</v>
      </c>
      <c r="J314" s="24">
        <v>52022</v>
      </c>
    </row>
    <row r="315" ht="25.05" customHeight="1" spans="1:10">
      <c r="A315" s="9">
        <v>313</v>
      </c>
      <c r="B315" s="69" t="s">
        <v>751</v>
      </c>
      <c r="C315" s="11" t="s">
        <v>689</v>
      </c>
      <c r="D315" s="70" t="s">
        <v>750</v>
      </c>
      <c r="E315" s="70" t="s">
        <v>158</v>
      </c>
      <c r="F315" s="70">
        <v>11710040126</v>
      </c>
      <c r="G315" s="69" t="s">
        <v>15</v>
      </c>
      <c r="H315" s="69" t="s">
        <v>16</v>
      </c>
      <c r="I315" s="71">
        <v>42979</v>
      </c>
      <c r="J315" s="24">
        <v>52023</v>
      </c>
    </row>
    <row r="316" ht="25.05" customHeight="1" spans="1:10">
      <c r="A316" s="9">
        <v>314</v>
      </c>
      <c r="B316" s="69" t="s">
        <v>752</v>
      </c>
      <c r="C316" s="11" t="s">
        <v>689</v>
      </c>
      <c r="D316" s="70" t="s">
        <v>750</v>
      </c>
      <c r="E316" s="70" t="s">
        <v>158</v>
      </c>
      <c r="F316" s="70">
        <v>11610040239</v>
      </c>
      <c r="G316" s="69" t="s">
        <v>19</v>
      </c>
      <c r="H316" s="69" t="s">
        <v>16</v>
      </c>
      <c r="I316" s="71">
        <v>42614</v>
      </c>
      <c r="J316" s="24">
        <v>52024</v>
      </c>
    </row>
    <row r="317" ht="25.05" customHeight="1" spans="1:10">
      <c r="A317" s="9">
        <v>315</v>
      </c>
      <c r="B317" s="69" t="s">
        <v>753</v>
      </c>
      <c r="C317" s="11" t="s">
        <v>689</v>
      </c>
      <c r="D317" s="70" t="s">
        <v>754</v>
      </c>
      <c r="E317" s="70" t="s">
        <v>231</v>
      </c>
      <c r="F317" s="70">
        <v>11621420116</v>
      </c>
      <c r="G317" s="69" t="s">
        <v>19</v>
      </c>
      <c r="H317" s="69" t="s">
        <v>16</v>
      </c>
      <c r="I317" s="71">
        <v>42614</v>
      </c>
      <c r="J317" s="24">
        <v>52025</v>
      </c>
    </row>
    <row r="318" ht="25.05" customHeight="1" spans="1:10">
      <c r="A318" s="9">
        <v>316</v>
      </c>
      <c r="B318" s="24" t="s">
        <v>755</v>
      </c>
      <c r="C318" s="11" t="s">
        <v>689</v>
      </c>
      <c r="D318" s="11" t="s">
        <v>754</v>
      </c>
      <c r="E318" s="11" t="s">
        <v>73</v>
      </c>
      <c r="F318" s="11">
        <v>11721240107</v>
      </c>
      <c r="G318" s="24" t="s">
        <v>15</v>
      </c>
      <c r="H318" s="24" t="s">
        <v>16</v>
      </c>
      <c r="I318" s="58">
        <v>42979</v>
      </c>
      <c r="J318" s="24">
        <v>52026</v>
      </c>
    </row>
    <row r="319" ht="25.05" customHeight="1" spans="1:10">
      <c r="A319" s="9">
        <v>317</v>
      </c>
      <c r="B319" s="69" t="s">
        <v>756</v>
      </c>
      <c r="C319" s="11" t="s">
        <v>689</v>
      </c>
      <c r="D319" s="70" t="s">
        <v>754</v>
      </c>
      <c r="E319" s="70" t="s">
        <v>391</v>
      </c>
      <c r="F319" s="70">
        <v>11621380103</v>
      </c>
      <c r="G319" s="69" t="s">
        <v>19</v>
      </c>
      <c r="H319" s="69" t="s">
        <v>16</v>
      </c>
      <c r="I319" s="71">
        <v>42614</v>
      </c>
      <c r="J319" s="24">
        <v>52027</v>
      </c>
    </row>
    <row r="320" ht="25.05" customHeight="1" spans="1:10">
      <c r="A320" s="9">
        <v>318</v>
      </c>
      <c r="B320" s="24" t="s">
        <v>757</v>
      </c>
      <c r="C320" s="11" t="s">
        <v>689</v>
      </c>
      <c r="D320" s="11" t="s">
        <v>758</v>
      </c>
      <c r="E320" s="11" t="s">
        <v>759</v>
      </c>
      <c r="F320" s="11">
        <v>11617040122</v>
      </c>
      <c r="G320" s="24" t="s">
        <v>15</v>
      </c>
      <c r="H320" s="24" t="s">
        <v>16</v>
      </c>
      <c r="I320" s="58">
        <v>42614</v>
      </c>
      <c r="J320" s="24">
        <v>52028</v>
      </c>
    </row>
    <row r="321" ht="25.05" customHeight="1" spans="1:10">
      <c r="A321" s="9">
        <v>319</v>
      </c>
      <c r="B321" s="24" t="s">
        <v>760</v>
      </c>
      <c r="C321" s="11" t="s">
        <v>689</v>
      </c>
      <c r="D321" s="11" t="s">
        <v>758</v>
      </c>
      <c r="E321" s="11" t="s">
        <v>761</v>
      </c>
      <c r="F321" s="11">
        <v>11617010122</v>
      </c>
      <c r="G321" s="24" t="s">
        <v>15</v>
      </c>
      <c r="H321" s="24" t="s">
        <v>16</v>
      </c>
      <c r="I321" s="58">
        <v>42614</v>
      </c>
      <c r="J321" s="24">
        <v>52029</v>
      </c>
    </row>
    <row r="322" ht="25.05" customHeight="1" spans="1:10">
      <c r="A322" s="9">
        <v>320</v>
      </c>
      <c r="B322" s="14" t="s">
        <v>762</v>
      </c>
      <c r="C322" s="15" t="s">
        <v>763</v>
      </c>
      <c r="D322" s="16" t="s">
        <v>653</v>
      </c>
      <c r="E322" s="16" t="s">
        <v>567</v>
      </c>
      <c r="F322" s="15" t="s">
        <v>764</v>
      </c>
      <c r="G322" s="17" t="s">
        <v>15</v>
      </c>
      <c r="H322" s="17" t="s">
        <v>16</v>
      </c>
      <c r="I322" s="23">
        <v>42614</v>
      </c>
      <c r="J322" s="24">
        <v>52030</v>
      </c>
    </row>
    <row r="323" ht="25.05" customHeight="1" spans="1:10">
      <c r="A323" s="9">
        <v>321</v>
      </c>
      <c r="B323" s="14" t="s">
        <v>765</v>
      </c>
      <c r="C323" s="15" t="s">
        <v>763</v>
      </c>
      <c r="D323" s="16" t="s">
        <v>653</v>
      </c>
      <c r="E323" s="16" t="s">
        <v>567</v>
      </c>
      <c r="F323" s="15" t="s">
        <v>766</v>
      </c>
      <c r="G323" s="17" t="s">
        <v>15</v>
      </c>
      <c r="H323" s="17" t="s">
        <v>16</v>
      </c>
      <c r="I323" s="23">
        <v>42614</v>
      </c>
      <c r="J323" s="24">
        <v>52031</v>
      </c>
    </row>
    <row r="324" ht="25.05" customHeight="1" spans="1:10">
      <c r="A324" s="9">
        <v>322</v>
      </c>
      <c r="B324" s="14" t="s">
        <v>767</v>
      </c>
      <c r="C324" s="15" t="s">
        <v>763</v>
      </c>
      <c r="D324" s="16" t="s">
        <v>653</v>
      </c>
      <c r="E324" s="16" t="s">
        <v>316</v>
      </c>
      <c r="F324" s="15" t="s">
        <v>768</v>
      </c>
      <c r="G324" s="17" t="s">
        <v>19</v>
      </c>
      <c r="H324" s="17" t="s">
        <v>16</v>
      </c>
      <c r="I324" s="23">
        <v>42614</v>
      </c>
      <c r="J324" s="24">
        <v>52032</v>
      </c>
    </row>
    <row r="325" ht="25.05" customHeight="1" spans="1:10">
      <c r="A325" s="9">
        <v>323</v>
      </c>
      <c r="B325" s="14" t="s">
        <v>769</v>
      </c>
      <c r="C325" s="15" t="s">
        <v>763</v>
      </c>
      <c r="D325" s="16" t="s">
        <v>653</v>
      </c>
      <c r="E325" s="16" t="s">
        <v>73</v>
      </c>
      <c r="F325" s="15" t="s">
        <v>770</v>
      </c>
      <c r="G325" s="17" t="s">
        <v>15</v>
      </c>
      <c r="H325" s="17" t="s">
        <v>525</v>
      </c>
      <c r="I325" s="23">
        <v>42614</v>
      </c>
      <c r="J325" s="24">
        <v>52033</v>
      </c>
    </row>
    <row r="326" ht="25.05" customHeight="1" spans="1:10">
      <c r="A326" s="9">
        <v>324</v>
      </c>
      <c r="B326" s="14" t="s">
        <v>771</v>
      </c>
      <c r="C326" s="15" t="s">
        <v>763</v>
      </c>
      <c r="D326" s="16" t="s">
        <v>772</v>
      </c>
      <c r="E326" s="16" t="s">
        <v>773</v>
      </c>
      <c r="F326" s="15" t="s">
        <v>774</v>
      </c>
      <c r="G326" s="17" t="s">
        <v>15</v>
      </c>
      <c r="H326" s="17" t="s">
        <v>16</v>
      </c>
      <c r="I326" s="23">
        <v>42614</v>
      </c>
      <c r="J326" s="24">
        <v>52034</v>
      </c>
    </row>
    <row r="327" ht="25.05" customHeight="1" spans="1:10">
      <c r="A327" s="9">
        <v>325</v>
      </c>
      <c r="B327" s="14" t="s">
        <v>775</v>
      </c>
      <c r="C327" s="15" t="s">
        <v>763</v>
      </c>
      <c r="D327" s="16" t="s">
        <v>776</v>
      </c>
      <c r="E327" s="16" t="s">
        <v>777</v>
      </c>
      <c r="F327" s="15" t="s">
        <v>778</v>
      </c>
      <c r="G327" s="17" t="s">
        <v>19</v>
      </c>
      <c r="H327" s="17" t="s">
        <v>16</v>
      </c>
      <c r="I327" s="23">
        <v>42979</v>
      </c>
      <c r="J327" s="24">
        <v>52035</v>
      </c>
    </row>
    <row r="328" ht="25.05" customHeight="1" spans="1:10">
      <c r="A328" s="9">
        <v>326</v>
      </c>
      <c r="B328" s="14" t="s">
        <v>779</v>
      </c>
      <c r="C328" s="15" t="s">
        <v>763</v>
      </c>
      <c r="D328" s="16" t="s">
        <v>780</v>
      </c>
      <c r="E328" s="16" t="s">
        <v>781</v>
      </c>
      <c r="F328" s="15" t="s">
        <v>782</v>
      </c>
      <c r="G328" s="17" t="s">
        <v>15</v>
      </c>
      <c r="H328" s="17" t="s">
        <v>16</v>
      </c>
      <c r="I328" s="23">
        <v>42979</v>
      </c>
      <c r="J328" s="24">
        <v>52036</v>
      </c>
    </row>
    <row r="329" ht="25.05" customHeight="1" spans="1:10">
      <c r="A329" s="9">
        <v>327</v>
      </c>
      <c r="B329" s="14" t="s">
        <v>783</v>
      </c>
      <c r="C329" s="15" t="s">
        <v>763</v>
      </c>
      <c r="D329" s="16" t="s">
        <v>780</v>
      </c>
      <c r="E329" s="16" t="s">
        <v>168</v>
      </c>
      <c r="F329" s="15" t="s">
        <v>784</v>
      </c>
      <c r="G329" s="17" t="s">
        <v>15</v>
      </c>
      <c r="H329" s="17" t="s">
        <v>16</v>
      </c>
      <c r="I329" s="23">
        <v>43344</v>
      </c>
      <c r="J329" s="24">
        <v>52037</v>
      </c>
    </row>
    <row r="330" ht="25.05" customHeight="1" spans="1:10">
      <c r="A330" s="9">
        <v>328</v>
      </c>
      <c r="B330" s="14" t="s">
        <v>785</v>
      </c>
      <c r="C330" s="15" t="s">
        <v>763</v>
      </c>
      <c r="D330" s="16" t="s">
        <v>786</v>
      </c>
      <c r="E330" s="16" t="s">
        <v>430</v>
      </c>
      <c r="F330" s="15" t="s">
        <v>787</v>
      </c>
      <c r="G330" s="17" t="s">
        <v>19</v>
      </c>
      <c r="H330" s="17" t="s">
        <v>16</v>
      </c>
      <c r="I330" s="23">
        <v>42979</v>
      </c>
      <c r="J330" s="24">
        <v>52038</v>
      </c>
    </row>
    <row r="331" ht="25.05" customHeight="1" spans="1:10">
      <c r="A331" s="9">
        <v>329</v>
      </c>
      <c r="B331" s="14" t="s">
        <v>788</v>
      </c>
      <c r="C331" s="15" t="s">
        <v>763</v>
      </c>
      <c r="D331" s="16" t="s">
        <v>789</v>
      </c>
      <c r="E331" s="16" t="s">
        <v>790</v>
      </c>
      <c r="F331" s="15" t="s">
        <v>791</v>
      </c>
      <c r="G331" s="17" t="s">
        <v>15</v>
      </c>
      <c r="H331" s="17" t="s">
        <v>16</v>
      </c>
      <c r="I331" s="23">
        <v>42614</v>
      </c>
      <c r="J331" s="24">
        <v>52039</v>
      </c>
    </row>
    <row r="332" ht="25.05" customHeight="1" spans="1:10">
      <c r="A332" s="9">
        <v>330</v>
      </c>
      <c r="B332" s="14" t="s">
        <v>792</v>
      </c>
      <c r="C332" s="15" t="s">
        <v>763</v>
      </c>
      <c r="D332" s="16" t="s">
        <v>793</v>
      </c>
      <c r="E332" s="16" t="s">
        <v>168</v>
      </c>
      <c r="F332" s="15" t="s">
        <v>794</v>
      </c>
      <c r="G332" s="17" t="s">
        <v>15</v>
      </c>
      <c r="H332" s="17" t="s">
        <v>16</v>
      </c>
      <c r="I332" s="23">
        <v>42614</v>
      </c>
      <c r="J332" s="24">
        <v>52040</v>
      </c>
    </row>
    <row r="333" ht="25.05" customHeight="1" spans="1:10">
      <c r="A333" s="9">
        <v>331</v>
      </c>
      <c r="B333" s="14" t="s">
        <v>795</v>
      </c>
      <c r="C333" s="15" t="s">
        <v>763</v>
      </c>
      <c r="D333" s="16" t="s">
        <v>793</v>
      </c>
      <c r="E333" s="16" t="s">
        <v>168</v>
      </c>
      <c r="F333" s="15" t="s">
        <v>796</v>
      </c>
      <c r="G333" s="17" t="s">
        <v>15</v>
      </c>
      <c r="H333" s="17" t="s">
        <v>16</v>
      </c>
      <c r="I333" s="23">
        <v>42979</v>
      </c>
      <c r="J333" s="24">
        <v>52041</v>
      </c>
    </row>
    <row r="334" ht="25.05" customHeight="1" spans="1:10">
      <c r="A334" s="9">
        <v>332</v>
      </c>
      <c r="B334" s="14" t="s">
        <v>797</v>
      </c>
      <c r="C334" s="15" t="s">
        <v>763</v>
      </c>
      <c r="D334" s="16" t="s">
        <v>793</v>
      </c>
      <c r="E334" s="16" t="s">
        <v>168</v>
      </c>
      <c r="F334" s="15" t="s">
        <v>798</v>
      </c>
      <c r="G334" s="17" t="s">
        <v>15</v>
      </c>
      <c r="H334" s="17" t="s">
        <v>16</v>
      </c>
      <c r="I334" s="23">
        <v>42979</v>
      </c>
      <c r="J334" s="24">
        <v>52042</v>
      </c>
    </row>
    <row r="335" ht="25.05" customHeight="1" spans="1:10">
      <c r="A335" s="9">
        <v>333</v>
      </c>
      <c r="B335" s="14" t="s">
        <v>799</v>
      </c>
      <c r="C335" s="15" t="s">
        <v>763</v>
      </c>
      <c r="D335" s="16" t="s">
        <v>793</v>
      </c>
      <c r="E335" s="16" t="s">
        <v>800</v>
      </c>
      <c r="F335" s="15" t="s">
        <v>801</v>
      </c>
      <c r="G335" s="17" t="s">
        <v>19</v>
      </c>
      <c r="H335" s="17" t="s">
        <v>16</v>
      </c>
      <c r="I335" s="23">
        <v>43344</v>
      </c>
      <c r="J335" s="24">
        <v>52043</v>
      </c>
    </row>
    <row r="336" ht="25.05" customHeight="1" spans="1:10">
      <c r="A336" s="9">
        <v>334</v>
      </c>
      <c r="B336" s="14" t="s">
        <v>802</v>
      </c>
      <c r="C336" s="15" t="s">
        <v>763</v>
      </c>
      <c r="D336" s="16" t="s">
        <v>803</v>
      </c>
      <c r="E336" s="16" t="s">
        <v>672</v>
      </c>
      <c r="F336" s="15" t="s">
        <v>804</v>
      </c>
      <c r="G336" s="17" t="s">
        <v>19</v>
      </c>
      <c r="H336" s="17" t="s">
        <v>16</v>
      </c>
      <c r="I336" s="23">
        <v>42979</v>
      </c>
      <c r="J336" s="24">
        <v>52044</v>
      </c>
    </row>
    <row r="337" ht="25.05" customHeight="1" spans="1:10">
      <c r="A337" s="9">
        <v>335</v>
      </c>
      <c r="B337" s="14" t="s">
        <v>805</v>
      </c>
      <c r="C337" s="15" t="s">
        <v>763</v>
      </c>
      <c r="D337" s="16" t="s">
        <v>806</v>
      </c>
      <c r="E337" s="16" t="s">
        <v>454</v>
      </c>
      <c r="F337" s="15" t="s">
        <v>807</v>
      </c>
      <c r="G337" s="17" t="s">
        <v>15</v>
      </c>
      <c r="H337" s="17" t="s">
        <v>16</v>
      </c>
      <c r="I337" s="23">
        <v>42979</v>
      </c>
      <c r="J337" s="24">
        <v>52045</v>
      </c>
    </row>
    <row r="338" ht="25.05" customHeight="1" spans="1:10">
      <c r="A338" s="9">
        <v>336</v>
      </c>
      <c r="B338" s="14" t="s">
        <v>808</v>
      </c>
      <c r="C338" s="15" t="s">
        <v>763</v>
      </c>
      <c r="D338" s="16" t="s">
        <v>809</v>
      </c>
      <c r="E338" s="16" t="s">
        <v>810</v>
      </c>
      <c r="F338" s="15" t="s">
        <v>811</v>
      </c>
      <c r="G338" s="17" t="s">
        <v>15</v>
      </c>
      <c r="H338" s="17" t="s">
        <v>16</v>
      </c>
      <c r="I338" s="23">
        <v>42614</v>
      </c>
      <c r="J338" s="24">
        <v>52046</v>
      </c>
    </row>
    <row r="339" ht="25.05" customHeight="1" spans="1:10">
      <c r="A339" s="9">
        <v>337</v>
      </c>
      <c r="B339" s="14" t="s">
        <v>812</v>
      </c>
      <c r="C339" s="15" t="s">
        <v>763</v>
      </c>
      <c r="D339" s="16" t="s">
        <v>813</v>
      </c>
      <c r="E339" s="16" t="s">
        <v>450</v>
      </c>
      <c r="F339" s="15" t="s">
        <v>814</v>
      </c>
      <c r="G339" s="17" t="s">
        <v>15</v>
      </c>
      <c r="H339" s="17" t="s">
        <v>16</v>
      </c>
      <c r="I339" s="23">
        <v>42979</v>
      </c>
      <c r="J339" s="24">
        <v>52047</v>
      </c>
    </row>
    <row r="340" ht="25.05" customHeight="1" spans="1:10">
      <c r="A340" s="9">
        <v>338</v>
      </c>
      <c r="B340" s="14" t="s">
        <v>815</v>
      </c>
      <c r="C340" s="15" t="s">
        <v>763</v>
      </c>
      <c r="D340" s="16" t="s">
        <v>816</v>
      </c>
      <c r="E340" s="16" t="s">
        <v>817</v>
      </c>
      <c r="F340" s="15" t="s">
        <v>818</v>
      </c>
      <c r="G340" s="17" t="s">
        <v>15</v>
      </c>
      <c r="H340" s="17" t="s">
        <v>16</v>
      </c>
      <c r="I340" s="23">
        <v>42979</v>
      </c>
      <c r="J340" s="24">
        <v>52048</v>
      </c>
    </row>
    <row r="341" ht="25.05" customHeight="1" spans="1:10">
      <c r="A341" s="9">
        <v>339</v>
      </c>
      <c r="B341" s="14" t="s">
        <v>819</v>
      </c>
      <c r="C341" s="15" t="s">
        <v>763</v>
      </c>
      <c r="D341" s="16" t="s">
        <v>78</v>
      </c>
      <c r="E341" s="16" t="s">
        <v>604</v>
      </c>
      <c r="F341" s="15" t="s">
        <v>820</v>
      </c>
      <c r="G341" s="17" t="s">
        <v>15</v>
      </c>
      <c r="H341" s="17" t="s">
        <v>16</v>
      </c>
      <c r="I341" s="23">
        <v>42614</v>
      </c>
      <c r="J341" s="24">
        <v>52049</v>
      </c>
    </row>
    <row r="342" ht="25.05" customHeight="1" spans="1:10">
      <c r="A342" s="9">
        <v>340</v>
      </c>
      <c r="B342" s="14" t="s">
        <v>821</v>
      </c>
      <c r="C342" s="15" t="s">
        <v>763</v>
      </c>
      <c r="D342" s="16" t="s">
        <v>78</v>
      </c>
      <c r="E342" s="16" t="s">
        <v>79</v>
      </c>
      <c r="F342" s="15" t="s">
        <v>822</v>
      </c>
      <c r="G342" s="17" t="s">
        <v>15</v>
      </c>
      <c r="H342" s="17" t="s">
        <v>16</v>
      </c>
      <c r="I342" s="23">
        <v>42614</v>
      </c>
      <c r="J342" s="24">
        <v>52050</v>
      </c>
    </row>
    <row r="343" ht="25.05" customHeight="1" spans="1:10">
      <c r="A343" s="9">
        <v>341</v>
      </c>
      <c r="B343" s="14" t="s">
        <v>823</v>
      </c>
      <c r="C343" s="15" t="s">
        <v>763</v>
      </c>
      <c r="D343" s="16" t="s">
        <v>824</v>
      </c>
      <c r="E343" s="16" t="s">
        <v>825</v>
      </c>
      <c r="F343" s="15" t="s">
        <v>826</v>
      </c>
      <c r="G343" s="17" t="s">
        <v>15</v>
      </c>
      <c r="H343" s="17" t="s">
        <v>16</v>
      </c>
      <c r="I343" s="23">
        <v>42979</v>
      </c>
      <c r="J343" s="24">
        <v>52051</v>
      </c>
    </row>
    <row r="344" ht="25.05" customHeight="1" spans="1:10">
      <c r="A344" s="9">
        <v>342</v>
      </c>
      <c r="B344" s="14" t="s">
        <v>827</v>
      </c>
      <c r="C344" s="15" t="s">
        <v>763</v>
      </c>
      <c r="D344" s="16" t="s">
        <v>824</v>
      </c>
      <c r="E344" s="16" t="s">
        <v>825</v>
      </c>
      <c r="F344" s="15" t="s">
        <v>828</v>
      </c>
      <c r="G344" s="17" t="s">
        <v>19</v>
      </c>
      <c r="H344" s="17" t="s">
        <v>16</v>
      </c>
      <c r="I344" s="23">
        <v>42979</v>
      </c>
      <c r="J344" s="24">
        <v>52052</v>
      </c>
    </row>
    <row r="345" ht="25.05" customHeight="1" spans="1:10">
      <c r="A345" s="9">
        <v>343</v>
      </c>
      <c r="B345" s="14" t="s">
        <v>829</v>
      </c>
      <c r="C345" s="15" t="s">
        <v>763</v>
      </c>
      <c r="D345" s="16" t="s">
        <v>830</v>
      </c>
      <c r="E345" s="16" t="s">
        <v>831</v>
      </c>
      <c r="F345" s="15" t="s">
        <v>832</v>
      </c>
      <c r="G345" s="17" t="s">
        <v>19</v>
      </c>
      <c r="H345" s="17" t="s">
        <v>16</v>
      </c>
      <c r="I345" s="23">
        <v>42614</v>
      </c>
      <c r="J345" s="24">
        <v>52053</v>
      </c>
    </row>
    <row r="346" ht="25.05" customHeight="1" spans="1:10">
      <c r="A346" s="9">
        <v>344</v>
      </c>
      <c r="B346" s="14" t="s">
        <v>833</v>
      </c>
      <c r="C346" s="15" t="s">
        <v>763</v>
      </c>
      <c r="D346" s="16" t="s">
        <v>830</v>
      </c>
      <c r="E346" s="16" t="s">
        <v>831</v>
      </c>
      <c r="F346" s="15" t="s">
        <v>834</v>
      </c>
      <c r="G346" s="17" t="s">
        <v>15</v>
      </c>
      <c r="H346" s="17" t="s">
        <v>16</v>
      </c>
      <c r="I346" s="23">
        <v>42614</v>
      </c>
      <c r="J346" s="24">
        <v>52054</v>
      </c>
    </row>
    <row r="347" ht="25.05" customHeight="1" spans="1:10">
      <c r="A347" s="9">
        <v>345</v>
      </c>
      <c r="B347" s="14" t="s">
        <v>835</v>
      </c>
      <c r="C347" s="15" t="s">
        <v>763</v>
      </c>
      <c r="D347" s="16" t="s">
        <v>836</v>
      </c>
      <c r="E347" s="16" t="s">
        <v>837</v>
      </c>
      <c r="F347" s="15" t="s">
        <v>838</v>
      </c>
      <c r="G347" s="17" t="s">
        <v>15</v>
      </c>
      <c r="H347" s="17" t="s">
        <v>16</v>
      </c>
      <c r="I347" s="23">
        <v>42614</v>
      </c>
      <c r="J347" s="24">
        <v>52055</v>
      </c>
    </row>
    <row r="348" ht="25.05" customHeight="1" spans="1:10">
      <c r="A348" s="9">
        <v>346</v>
      </c>
      <c r="B348" s="14" t="s">
        <v>839</v>
      </c>
      <c r="C348" s="15" t="s">
        <v>840</v>
      </c>
      <c r="D348" s="16" t="s">
        <v>841</v>
      </c>
      <c r="E348" s="16" t="s">
        <v>842</v>
      </c>
      <c r="F348" s="15" t="s">
        <v>843</v>
      </c>
      <c r="G348" s="17" t="s">
        <v>15</v>
      </c>
      <c r="H348" s="17" t="s">
        <v>16</v>
      </c>
      <c r="I348" s="17" t="s">
        <v>202</v>
      </c>
      <c r="J348" s="24">
        <v>52056</v>
      </c>
    </row>
    <row r="349" ht="25.05" customHeight="1" spans="1:10">
      <c r="A349" s="9">
        <v>347</v>
      </c>
      <c r="B349" s="14" t="s">
        <v>844</v>
      </c>
      <c r="C349" s="15" t="s">
        <v>840</v>
      </c>
      <c r="D349" s="16" t="s">
        <v>845</v>
      </c>
      <c r="E349" s="16" t="s">
        <v>846</v>
      </c>
      <c r="F349" s="15">
        <v>2016210131</v>
      </c>
      <c r="G349" s="17" t="s">
        <v>15</v>
      </c>
      <c r="H349" s="17" t="s">
        <v>16</v>
      </c>
      <c r="I349" s="17" t="s">
        <v>202</v>
      </c>
      <c r="J349" s="24">
        <v>52057</v>
      </c>
    </row>
    <row r="350" ht="25.05" customHeight="1" spans="1:10">
      <c r="A350" s="9">
        <v>348</v>
      </c>
      <c r="B350" s="14" t="s">
        <v>847</v>
      </c>
      <c r="C350" s="15" t="s">
        <v>840</v>
      </c>
      <c r="D350" s="16" t="s">
        <v>845</v>
      </c>
      <c r="E350" s="16" t="s">
        <v>848</v>
      </c>
      <c r="F350" s="15" t="s">
        <v>849</v>
      </c>
      <c r="G350" s="17" t="s">
        <v>19</v>
      </c>
      <c r="H350" s="17" t="s">
        <v>16</v>
      </c>
      <c r="I350" s="17" t="s">
        <v>850</v>
      </c>
      <c r="J350" s="24">
        <v>52058</v>
      </c>
    </row>
    <row r="351" ht="25.05" customHeight="1" spans="1:10">
      <c r="A351" s="9">
        <v>349</v>
      </c>
      <c r="B351" s="14" t="s">
        <v>851</v>
      </c>
      <c r="C351" s="15" t="s">
        <v>840</v>
      </c>
      <c r="D351" s="16" t="s">
        <v>852</v>
      </c>
      <c r="E351" s="16" t="s">
        <v>853</v>
      </c>
      <c r="F351" s="15">
        <v>2017210584</v>
      </c>
      <c r="G351" s="17" t="s">
        <v>15</v>
      </c>
      <c r="H351" s="17" t="s">
        <v>16</v>
      </c>
      <c r="I351" s="17" t="s">
        <v>240</v>
      </c>
      <c r="J351" s="24">
        <v>52059</v>
      </c>
    </row>
    <row r="352" ht="25.05" customHeight="1" spans="1:10">
      <c r="A352" s="9">
        <v>350</v>
      </c>
      <c r="B352" s="14" t="s">
        <v>854</v>
      </c>
      <c r="C352" s="15" t="s">
        <v>840</v>
      </c>
      <c r="D352" s="16" t="s">
        <v>855</v>
      </c>
      <c r="E352" s="16" t="s">
        <v>856</v>
      </c>
      <c r="F352" s="15">
        <v>2016210758</v>
      </c>
      <c r="G352" s="17" t="s">
        <v>15</v>
      </c>
      <c r="H352" s="17" t="s">
        <v>16</v>
      </c>
      <c r="I352" s="17" t="s">
        <v>202</v>
      </c>
      <c r="J352" s="24">
        <v>52060</v>
      </c>
    </row>
    <row r="353" ht="25.05" customHeight="1" spans="1:10">
      <c r="A353" s="9">
        <v>351</v>
      </c>
      <c r="B353" s="14" t="s">
        <v>857</v>
      </c>
      <c r="C353" s="15" t="s">
        <v>840</v>
      </c>
      <c r="D353" s="16" t="s">
        <v>858</v>
      </c>
      <c r="E353" s="16" t="s">
        <v>253</v>
      </c>
      <c r="F353" s="15">
        <v>2017211199</v>
      </c>
      <c r="G353" s="17" t="s">
        <v>15</v>
      </c>
      <c r="H353" s="17" t="s">
        <v>16</v>
      </c>
      <c r="I353" s="17" t="s">
        <v>240</v>
      </c>
      <c r="J353" s="24">
        <v>52061</v>
      </c>
    </row>
    <row r="354" ht="25.05" customHeight="1" spans="1:10">
      <c r="A354" s="9">
        <v>352</v>
      </c>
      <c r="B354" s="14" t="s">
        <v>859</v>
      </c>
      <c r="C354" s="15" t="s">
        <v>840</v>
      </c>
      <c r="D354" s="16" t="s">
        <v>860</v>
      </c>
      <c r="E354" s="16" t="s">
        <v>861</v>
      </c>
      <c r="F354" s="15">
        <v>2016211188</v>
      </c>
      <c r="G354" s="17" t="s">
        <v>19</v>
      </c>
      <c r="H354" s="17" t="s">
        <v>16</v>
      </c>
      <c r="I354" s="17" t="s">
        <v>202</v>
      </c>
      <c r="J354" s="24">
        <v>52062</v>
      </c>
    </row>
    <row r="355" ht="25.05" customHeight="1" spans="1:10">
      <c r="A355" s="9">
        <v>353</v>
      </c>
      <c r="B355" s="14" t="s">
        <v>862</v>
      </c>
      <c r="C355" s="15" t="s">
        <v>840</v>
      </c>
      <c r="D355" s="16" t="s">
        <v>860</v>
      </c>
      <c r="E355" s="16" t="s">
        <v>863</v>
      </c>
      <c r="F355" s="15" t="s">
        <v>864</v>
      </c>
      <c r="G355" s="17" t="s">
        <v>15</v>
      </c>
      <c r="H355" s="17" t="s">
        <v>16</v>
      </c>
      <c r="I355" s="23">
        <v>42979</v>
      </c>
      <c r="J355" s="24">
        <v>52063</v>
      </c>
    </row>
    <row r="356" ht="25.05" customHeight="1" spans="1:10">
      <c r="A356" s="9">
        <v>354</v>
      </c>
      <c r="B356" s="14" t="s">
        <v>865</v>
      </c>
      <c r="C356" s="15" t="s">
        <v>840</v>
      </c>
      <c r="D356" s="16" t="s">
        <v>866</v>
      </c>
      <c r="E356" s="16" t="s">
        <v>867</v>
      </c>
      <c r="F356" s="15">
        <v>2016210446</v>
      </c>
      <c r="G356" s="17" t="s">
        <v>15</v>
      </c>
      <c r="H356" s="17" t="s">
        <v>16</v>
      </c>
      <c r="I356" s="17" t="s">
        <v>202</v>
      </c>
      <c r="J356" s="24">
        <v>52064</v>
      </c>
    </row>
    <row r="357" ht="25.05" customHeight="1" spans="1:10">
      <c r="A357" s="9">
        <v>355</v>
      </c>
      <c r="B357" s="14" t="s">
        <v>868</v>
      </c>
      <c r="C357" s="15" t="s">
        <v>840</v>
      </c>
      <c r="D357" s="16" t="s">
        <v>866</v>
      </c>
      <c r="E357" s="16" t="s">
        <v>867</v>
      </c>
      <c r="F357" s="15">
        <v>2017210362</v>
      </c>
      <c r="G357" s="17" t="s">
        <v>15</v>
      </c>
      <c r="H357" s="17" t="s">
        <v>16</v>
      </c>
      <c r="I357" s="17" t="s">
        <v>240</v>
      </c>
      <c r="J357" s="24">
        <v>52065</v>
      </c>
    </row>
    <row r="358" ht="25.05" customHeight="1" spans="1:10">
      <c r="A358" s="9">
        <v>356</v>
      </c>
      <c r="B358" s="14" t="s">
        <v>869</v>
      </c>
      <c r="C358" s="15" t="s">
        <v>840</v>
      </c>
      <c r="D358" s="16" t="s">
        <v>866</v>
      </c>
      <c r="E358" s="16" t="s">
        <v>870</v>
      </c>
      <c r="F358" s="15">
        <v>2017210311</v>
      </c>
      <c r="G358" s="17" t="s">
        <v>15</v>
      </c>
      <c r="H358" s="17" t="s">
        <v>16</v>
      </c>
      <c r="I358" s="23">
        <v>42979</v>
      </c>
      <c r="J358" s="24">
        <v>52066</v>
      </c>
    </row>
    <row r="359" ht="25.05" customHeight="1" spans="1:10">
      <c r="A359" s="9">
        <v>357</v>
      </c>
      <c r="B359" s="14" t="s">
        <v>871</v>
      </c>
      <c r="C359" s="15" t="s">
        <v>840</v>
      </c>
      <c r="D359" s="16" t="s">
        <v>872</v>
      </c>
      <c r="E359" s="16" t="s">
        <v>873</v>
      </c>
      <c r="F359" s="15">
        <v>2016211523</v>
      </c>
      <c r="G359" s="17" t="s">
        <v>19</v>
      </c>
      <c r="H359" s="17" t="s">
        <v>16</v>
      </c>
      <c r="I359" s="17" t="s">
        <v>202</v>
      </c>
      <c r="J359" s="24">
        <v>52067</v>
      </c>
    </row>
    <row r="360" ht="25.05" customHeight="1" spans="1:10">
      <c r="A360" s="9">
        <v>358</v>
      </c>
      <c r="B360" s="14" t="s">
        <v>874</v>
      </c>
      <c r="C360" s="15" t="s">
        <v>840</v>
      </c>
      <c r="D360" s="16" t="s">
        <v>872</v>
      </c>
      <c r="E360" s="16" t="s">
        <v>875</v>
      </c>
      <c r="F360" s="15" t="s">
        <v>876</v>
      </c>
      <c r="G360" s="17" t="s">
        <v>15</v>
      </c>
      <c r="H360" s="17" t="s">
        <v>16</v>
      </c>
      <c r="I360" s="17" t="s">
        <v>202</v>
      </c>
      <c r="J360" s="24">
        <v>52068</v>
      </c>
    </row>
    <row r="361" ht="25.05" customHeight="1" spans="1:10">
      <c r="A361" s="9">
        <v>359</v>
      </c>
      <c r="B361" s="14" t="s">
        <v>877</v>
      </c>
      <c r="C361" s="15" t="s">
        <v>878</v>
      </c>
      <c r="D361" s="16" t="s">
        <v>879</v>
      </c>
      <c r="E361" s="16" t="s">
        <v>285</v>
      </c>
      <c r="F361" s="15" t="s">
        <v>880</v>
      </c>
      <c r="G361" s="17" t="s">
        <v>15</v>
      </c>
      <c r="H361" s="17" t="s">
        <v>16</v>
      </c>
      <c r="I361" s="23">
        <v>42979</v>
      </c>
      <c r="J361" s="24">
        <v>52069</v>
      </c>
    </row>
    <row r="362" ht="25.05" customHeight="1" spans="1:10">
      <c r="A362" s="9">
        <v>360</v>
      </c>
      <c r="B362" s="14" t="s">
        <v>881</v>
      </c>
      <c r="C362" s="15" t="s">
        <v>878</v>
      </c>
      <c r="D362" s="16" t="s">
        <v>879</v>
      </c>
      <c r="E362" s="16" t="s">
        <v>285</v>
      </c>
      <c r="F362" s="15" t="s">
        <v>882</v>
      </c>
      <c r="G362" s="17" t="s">
        <v>15</v>
      </c>
      <c r="H362" s="17" t="s">
        <v>16</v>
      </c>
      <c r="I362" s="23">
        <v>43344</v>
      </c>
      <c r="J362" s="24">
        <v>52070</v>
      </c>
    </row>
    <row r="363" ht="25.05" customHeight="1" spans="1:10">
      <c r="A363" s="9">
        <v>361</v>
      </c>
      <c r="B363" s="14" t="s">
        <v>883</v>
      </c>
      <c r="C363" s="15" t="s">
        <v>878</v>
      </c>
      <c r="D363" s="16" t="s">
        <v>879</v>
      </c>
      <c r="E363" s="16" t="s">
        <v>291</v>
      </c>
      <c r="F363" s="15" t="s">
        <v>884</v>
      </c>
      <c r="G363" s="17" t="s">
        <v>15</v>
      </c>
      <c r="H363" s="17" t="s">
        <v>16</v>
      </c>
      <c r="I363" s="23">
        <v>42979</v>
      </c>
      <c r="J363" s="24">
        <v>52071</v>
      </c>
    </row>
    <row r="364" ht="25.05" customHeight="1" spans="1:10">
      <c r="A364" s="9">
        <v>362</v>
      </c>
      <c r="B364" s="14" t="s">
        <v>885</v>
      </c>
      <c r="C364" s="15" t="s">
        <v>878</v>
      </c>
      <c r="D364" s="16" t="s">
        <v>879</v>
      </c>
      <c r="E364" s="16" t="s">
        <v>291</v>
      </c>
      <c r="F364" s="15" t="s">
        <v>886</v>
      </c>
      <c r="G364" s="17" t="s">
        <v>15</v>
      </c>
      <c r="H364" s="17" t="s">
        <v>16</v>
      </c>
      <c r="I364" s="23">
        <v>42979</v>
      </c>
      <c r="J364" s="24">
        <v>52072</v>
      </c>
    </row>
    <row r="365" ht="25.05" customHeight="1" spans="1:10">
      <c r="A365" s="9">
        <v>363</v>
      </c>
      <c r="B365" s="14" t="s">
        <v>887</v>
      </c>
      <c r="C365" s="15" t="s">
        <v>878</v>
      </c>
      <c r="D365" s="16" t="s">
        <v>469</v>
      </c>
      <c r="E365" s="16" t="s">
        <v>470</v>
      </c>
      <c r="F365" s="15" t="s">
        <v>888</v>
      </c>
      <c r="G365" s="17" t="s">
        <v>15</v>
      </c>
      <c r="H365" s="17" t="s">
        <v>16</v>
      </c>
      <c r="I365" s="23">
        <v>42979</v>
      </c>
      <c r="J365" s="24">
        <v>52073</v>
      </c>
    </row>
    <row r="366" ht="25.05" customHeight="1" spans="1:10">
      <c r="A366" s="9">
        <v>364</v>
      </c>
      <c r="B366" s="14" t="s">
        <v>889</v>
      </c>
      <c r="C366" s="15" t="s">
        <v>878</v>
      </c>
      <c r="D366" s="16" t="s">
        <v>469</v>
      </c>
      <c r="E366" s="16" t="s">
        <v>470</v>
      </c>
      <c r="F366" s="15" t="s">
        <v>890</v>
      </c>
      <c r="G366" s="17" t="s">
        <v>15</v>
      </c>
      <c r="H366" s="17" t="s">
        <v>16</v>
      </c>
      <c r="I366" s="23">
        <v>42979</v>
      </c>
      <c r="J366" s="24">
        <v>52074</v>
      </c>
    </row>
    <row r="367" ht="25.05" customHeight="1" spans="1:10">
      <c r="A367" s="9">
        <v>365</v>
      </c>
      <c r="B367" s="14" t="s">
        <v>891</v>
      </c>
      <c r="C367" s="15" t="s">
        <v>878</v>
      </c>
      <c r="D367" s="16" t="s">
        <v>892</v>
      </c>
      <c r="E367" s="16" t="s">
        <v>716</v>
      </c>
      <c r="F367" s="15" t="s">
        <v>893</v>
      </c>
      <c r="G367" s="17" t="s">
        <v>15</v>
      </c>
      <c r="H367" s="17" t="s">
        <v>16</v>
      </c>
      <c r="I367" s="23">
        <v>42614</v>
      </c>
      <c r="J367" s="24">
        <v>52075</v>
      </c>
    </row>
    <row r="368" ht="25.05" customHeight="1" spans="1:10">
      <c r="A368" s="9">
        <v>366</v>
      </c>
      <c r="B368" s="14" t="s">
        <v>894</v>
      </c>
      <c r="C368" s="15" t="s">
        <v>878</v>
      </c>
      <c r="D368" s="16" t="s">
        <v>892</v>
      </c>
      <c r="E368" s="16" t="s">
        <v>214</v>
      </c>
      <c r="F368" s="15" t="s">
        <v>895</v>
      </c>
      <c r="G368" s="17" t="s">
        <v>15</v>
      </c>
      <c r="H368" s="17" t="s">
        <v>16</v>
      </c>
      <c r="I368" s="23">
        <v>42979</v>
      </c>
      <c r="J368" s="24">
        <v>52076</v>
      </c>
    </row>
    <row r="369" ht="25.05" customHeight="1" spans="1:10">
      <c r="A369" s="9">
        <v>367</v>
      </c>
      <c r="B369" s="14" t="s">
        <v>896</v>
      </c>
      <c r="C369" s="15" t="s">
        <v>878</v>
      </c>
      <c r="D369" s="16" t="s">
        <v>897</v>
      </c>
      <c r="E369" s="16" t="s">
        <v>898</v>
      </c>
      <c r="F369" s="15" t="s">
        <v>899</v>
      </c>
      <c r="G369" s="17" t="s">
        <v>15</v>
      </c>
      <c r="H369" s="17" t="s">
        <v>16</v>
      </c>
      <c r="I369" s="23">
        <v>42979</v>
      </c>
      <c r="J369" s="24">
        <v>52077</v>
      </c>
    </row>
    <row r="370" ht="25.05" customHeight="1" spans="1:10">
      <c r="A370" s="9">
        <v>368</v>
      </c>
      <c r="B370" s="14" t="s">
        <v>900</v>
      </c>
      <c r="C370" s="15" t="s">
        <v>878</v>
      </c>
      <c r="D370" s="16" t="s">
        <v>897</v>
      </c>
      <c r="E370" s="16" t="s">
        <v>898</v>
      </c>
      <c r="F370" s="15" t="s">
        <v>901</v>
      </c>
      <c r="G370" s="17" t="s">
        <v>15</v>
      </c>
      <c r="H370" s="17" t="s">
        <v>16</v>
      </c>
      <c r="I370" s="23">
        <v>43344</v>
      </c>
      <c r="J370" s="24">
        <v>52078</v>
      </c>
    </row>
    <row r="371" ht="25.05" customHeight="1" spans="1:10">
      <c r="A371" s="9">
        <v>369</v>
      </c>
      <c r="B371" s="14" t="s">
        <v>902</v>
      </c>
      <c r="C371" s="15" t="s">
        <v>878</v>
      </c>
      <c r="D371" s="16" t="s">
        <v>897</v>
      </c>
      <c r="E371" s="16" t="s">
        <v>898</v>
      </c>
      <c r="F371" s="15" t="s">
        <v>903</v>
      </c>
      <c r="G371" s="17" t="s">
        <v>15</v>
      </c>
      <c r="H371" s="17" t="s">
        <v>16</v>
      </c>
      <c r="I371" s="23">
        <v>42614</v>
      </c>
      <c r="J371" s="24">
        <v>52079</v>
      </c>
    </row>
    <row r="372" ht="25.05" customHeight="1" spans="1:10">
      <c r="A372" s="9">
        <v>370</v>
      </c>
      <c r="B372" s="14" t="s">
        <v>904</v>
      </c>
      <c r="C372" s="15" t="s">
        <v>878</v>
      </c>
      <c r="D372" s="16" t="s">
        <v>905</v>
      </c>
      <c r="E372" s="16" t="s">
        <v>14</v>
      </c>
      <c r="F372" s="15" t="s">
        <v>906</v>
      </c>
      <c r="G372" s="17" t="s">
        <v>15</v>
      </c>
      <c r="H372" s="17" t="s">
        <v>16</v>
      </c>
      <c r="I372" s="23">
        <v>42614</v>
      </c>
      <c r="J372" s="24">
        <v>52080</v>
      </c>
    </row>
    <row r="373" ht="25.05" customHeight="1" spans="1:10">
      <c r="A373" s="9">
        <v>371</v>
      </c>
      <c r="B373" s="14" t="s">
        <v>907</v>
      </c>
      <c r="C373" s="15" t="s">
        <v>878</v>
      </c>
      <c r="D373" s="16" t="s">
        <v>905</v>
      </c>
      <c r="E373" s="16" t="s">
        <v>14</v>
      </c>
      <c r="F373" s="15" t="s">
        <v>908</v>
      </c>
      <c r="G373" s="17" t="s">
        <v>19</v>
      </c>
      <c r="H373" s="17" t="s">
        <v>16</v>
      </c>
      <c r="I373" s="23">
        <v>42979</v>
      </c>
      <c r="J373" s="24">
        <v>52081</v>
      </c>
    </row>
    <row r="374" ht="25.05" customHeight="1" spans="1:10">
      <c r="A374" s="9">
        <v>372</v>
      </c>
      <c r="B374" s="14" t="s">
        <v>909</v>
      </c>
      <c r="C374" s="15" t="s">
        <v>878</v>
      </c>
      <c r="D374" s="16" t="s">
        <v>910</v>
      </c>
      <c r="E374" s="16" t="s">
        <v>911</v>
      </c>
      <c r="F374" s="15" t="s">
        <v>912</v>
      </c>
      <c r="G374" s="17" t="s">
        <v>15</v>
      </c>
      <c r="H374" s="17" t="s">
        <v>16</v>
      </c>
      <c r="I374" s="23">
        <v>42614</v>
      </c>
      <c r="J374" s="24">
        <v>52082</v>
      </c>
    </row>
    <row r="375" ht="25.05" customHeight="1" spans="1:10">
      <c r="A375" s="9">
        <v>373</v>
      </c>
      <c r="B375" s="14" t="s">
        <v>913</v>
      </c>
      <c r="C375" s="15" t="s">
        <v>878</v>
      </c>
      <c r="D375" s="16" t="s">
        <v>910</v>
      </c>
      <c r="E375" s="16" t="s">
        <v>914</v>
      </c>
      <c r="F375" s="15" t="s">
        <v>915</v>
      </c>
      <c r="G375" s="17" t="s">
        <v>15</v>
      </c>
      <c r="H375" s="17" t="s">
        <v>16</v>
      </c>
      <c r="I375" s="23">
        <v>42979</v>
      </c>
      <c r="J375" s="24">
        <v>52083</v>
      </c>
    </row>
    <row r="376" ht="25.05" customHeight="1" spans="1:10">
      <c r="A376" s="9">
        <v>374</v>
      </c>
      <c r="B376" s="14" t="s">
        <v>916</v>
      </c>
      <c r="C376" s="15" t="s">
        <v>878</v>
      </c>
      <c r="D376" s="16" t="s">
        <v>910</v>
      </c>
      <c r="E376" s="16" t="s">
        <v>914</v>
      </c>
      <c r="F376" s="15" t="s">
        <v>917</v>
      </c>
      <c r="G376" s="17" t="s">
        <v>15</v>
      </c>
      <c r="H376" s="17" t="s">
        <v>16</v>
      </c>
      <c r="I376" s="23">
        <v>43344</v>
      </c>
      <c r="J376" s="24">
        <v>52084</v>
      </c>
    </row>
    <row r="377" ht="25.05" customHeight="1" spans="1:10">
      <c r="A377" s="9">
        <v>375</v>
      </c>
      <c r="B377" s="14" t="s">
        <v>918</v>
      </c>
      <c r="C377" s="15" t="s">
        <v>878</v>
      </c>
      <c r="D377" s="16" t="s">
        <v>683</v>
      </c>
      <c r="E377" s="16" t="s">
        <v>685</v>
      </c>
      <c r="F377" s="15" t="s">
        <v>919</v>
      </c>
      <c r="G377" s="17" t="s">
        <v>19</v>
      </c>
      <c r="H377" s="17" t="s">
        <v>16</v>
      </c>
      <c r="I377" s="23">
        <v>42614</v>
      </c>
      <c r="J377" s="24">
        <v>52085</v>
      </c>
    </row>
    <row r="378" ht="25.05" customHeight="1" spans="1:10">
      <c r="A378" s="9">
        <v>376</v>
      </c>
      <c r="B378" s="14" t="s">
        <v>920</v>
      </c>
      <c r="C378" s="15" t="s">
        <v>878</v>
      </c>
      <c r="D378" s="16" t="s">
        <v>683</v>
      </c>
      <c r="E378" s="16" t="s">
        <v>685</v>
      </c>
      <c r="F378" s="15" t="s">
        <v>921</v>
      </c>
      <c r="G378" s="17" t="s">
        <v>19</v>
      </c>
      <c r="H378" s="17" t="s">
        <v>922</v>
      </c>
      <c r="I378" s="23">
        <v>42614</v>
      </c>
      <c r="J378" s="24">
        <v>52086</v>
      </c>
    </row>
    <row r="379" ht="25.05" customHeight="1" spans="1:10">
      <c r="A379" s="9">
        <v>377</v>
      </c>
      <c r="B379" s="14" t="s">
        <v>923</v>
      </c>
      <c r="C379" s="15" t="s">
        <v>878</v>
      </c>
      <c r="D379" s="16" t="s">
        <v>683</v>
      </c>
      <c r="E379" s="16" t="s">
        <v>372</v>
      </c>
      <c r="F379" s="15" t="s">
        <v>924</v>
      </c>
      <c r="G379" s="17" t="s">
        <v>19</v>
      </c>
      <c r="H379" s="17" t="s">
        <v>16</v>
      </c>
      <c r="I379" s="23">
        <v>42614</v>
      </c>
      <c r="J379" s="24">
        <v>52087</v>
      </c>
    </row>
    <row r="380" ht="25.05" customHeight="1" spans="1:10">
      <c r="A380" s="9">
        <v>378</v>
      </c>
      <c r="B380" s="14" t="s">
        <v>925</v>
      </c>
      <c r="C380" s="15" t="s">
        <v>878</v>
      </c>
      <c r="D380" s="16" t="s">
        <v>926</v>
      </c>
      <c r="E380" s="16" t="s">
        <v>332</v>
      </c>
      <c r="F380" s="15" t="s">
        <v>927</v>
      </c>
      <c r="G380" s="17" t="s">
        <v>15</v>
      </c>
      <c r="H380" s="17" t="s">
        <v>16</v>
      </c>
      <c r="I380" s="23">
        <v>42979</v>
      </c>
      <c r="J380" s="24">
        <v>52088</v>
      </c>
    </row>
    <row r="381" ht="25.05" customHeight="1" spans="1:10">
      <c r="A381" s="9">
        <v>379</v>
      </c>
      <c r="B381" s="14" t="s">
        <v>928</v>
      </c>
      <c r="C381" s="15" t="s">
        <v>878</v>
      </c>
      <c r="D381" s="16" t="s">
        <v>926</v>
      </c>
      <c r="E381" s="16" t="s">
        <v>257</v>
      </c>
      <c r="F381" s="15" t="s">
        <v>929</v>
      </c>
      <c r="G381" s="17" t="s">
        <v>19</v>
      </c>
      <c r="H381" s="17" t="s">
        <v>16</v>
      </c>
      <c r="I381" s="23">
        <v>42979</v>
      </c>
      <c r="J381" s="24">
        <v>52089</v>
      </c>
    </row>
    <row r="382" ht="25.05" customHeight="1" spans="1:10">
      <c r="A382" s="9">
        <v>380</v>
      </c>
      <c r="B382" s="14" t="s">
        <v>930</v>
      </c>
      <c r="C382" s="15" t="s">
        <v>878</v>
      </c>
      <c r="D382" s="16" t="s">
        <v>926</v>
      </c>
      <c r="E382" s="16" t="s">
        <v>238</v>
      </c>
      <c r="F382" s="15" t="s">
        <v>931</v>
      </c>
      <c r="G382" s="17" t="s">
        <v>15</v>
      </c>
      <c r="H382" s="17" t="s">
        <v>16</v>
      </c>
      <c r="I382" s="23">
        <v>42979</v>
      </c>
      <c r="J382" s="24">
        <v>52090</v>
      </c>
    </row>
    <row r="383" ht="25.05" customHeight="1" spans="1:10">
      <c r="A383" s="9">
        <v>381</v>
      </c>
      <c r="B383" s="14" t="s">
        <v>932</v>
      </c>
      <c r="C383" s="15" t="s">
        <v>878</v>
      </c>
      <c r="D383" s="16" t="s">
        <v>303</v>
      </c>
      <c r="E383" s="16" t="s">
        <v>933</v>
      </c>
      <c r="F383" s="15" t="s">
        <v>934</v>
      </c>
      <c r="G383" s="17" t="s">
        <v>15</v>
      </c>
      <c r="H383" s="17" t="s">
        <v>16</v>
      </c>
      <c r="I383" s="23">
        <v>42614</v>
      </c>
      <c r="J383" s="24">
        <v>52091</v>
      </c>
    </row>
    <row r="384" ht="25.05" customHeight="1" spans="1:10">
      <c r="A384" s="9">
        <v>382</v>
      </c>
      <c r="B384" s="14" t="s">
        <v>935</v>
      </c>
      <c r="C384" s="15" t="s">
        <v>878</v>
      </c>
      <c r="D384" s="16" t="s">
        <v>303</v>
      </c>
      <c r="E384" s="16" t="s">
        <v>933</v>
      </c>
      <c r="F384" s="15" t="s">
        <v>936</v>
      </c>
      <c r="G384" s="17" t="s">
        <v>15</v>
      </c>
      <c r="H384" s="17" t="s">
        <v>16</v>
      </c>
      <c r="I384" s="23">
        <v>42979</v>
      </c>
      <c r="J384" s="24">
        <v>52092</v>
      </c>
    </row>
    <row r="385" ht="25.05" customHeight="1" spans="1:10">
      <c r="A385" s="9">
        <v>383</v>
      </c>
      <c r="B385" s="14" t="s">
        <v>937</v>
      </c>
      <c r="C385" s="15" t="s">
        <v>878</v>
      </c>
      <c r="D385" s="16" t="s">
        <v>730</v>
      </c>
      <c r="E385" s="16" t="s">
        <v>288</v>
      </c>
      <c r="F385" s="15" t="s">
        <v>938</v>
      </c>
      <c r="G385" s="17" t="s">
        <v>15</v>
      </c>
      <c r="H385" s="17" t="s">
        <v>16</v>
      </c>
      <c r="I385" s="23">
        <v>42979</v>
      </c>
      <c r="J385" s="24">
        <v>52093</v>
      </c>
    </row>
    <row r="386" ht="25.05" customHeight="1" spans="1:10">
      <c r="A386" s="9">
        <v>384</v>
      </c>
      <c r="B386" s="14" t="s">
        <v>939</v>
      </c>
      <c r="C386" s="15" t="s">
        <v>878</v>
      </c>
      <c r="D386" s="16" t="s">
        <v>730</v>
      </c>
      <c r="E386" s="16" t="s">
        <v>260</v>
      </c>
      <c r="F386" s="15" t="s">
        <v>940</v>
      </c>
      <c r="G386" s="17" t="s">
        <v>15</v>
      </c>
      <c r="H386" s="17" t="s">
        <v>16</v>
      </c>
      <c r="I386" s="23">
        <v>42979</v>
      </c>
      <c r="J386" s="24">
        <v>52094</v>
      </c>
    </row>
    <row r="387" ht="25.05" customHeight="1" spans="1:10">
      <c r="A387" s="9">
        <v>385</v>
      </c>
      <c r="B387" s="14" t="s">
        <v>941</v>
      </c>
      <c r="C387" s="15" t="s">
        <v>878</v>
      </c>
      <c r="D387" s="16" t="s">
        <v>730</v>
      </c>
      <c r="E387" s="16" t="s">
        <v>366</v>
      </c>
      <c r="F387" s="15" t="s">
        <v>942</v>
      </c>
      <c r="G387" s="17" t="s">
        <v>19</v>
      </c>
      <c r="H387" s="17" t="s">
        <v>16</v>
      </c>
      <c r="I387" s="23">
        <v>42979</v>
      </c>
      <c r="J387" s="24">
        <v>52095</v>
      </c>
    </row>
    <row r="388" ht="25.05" customHeight="1" spans="1:10">
      <c r="A388" s="9">
        <v>386</v>
      </c>
      <c r="B388" s="14" t="s">
        <v>943</v>
      </c>
      <c r="C388" s="15" t="s">
        <v>878</v>
      </c>
      <c r="D388" s="16" t="s">
        <v>730</v>
      </c>
      <c r="E388" s="16" t="s">
        <v>288</v>
      </c>
      <c r="F388" s="15" t="s">
        <v>944</v>
      </c>
      <c r="G388" s="17" t="s">
        <v>19</v>
      </c>
      <c r="H388" s="17" t="s">
        <v>16</v>
      </c>
      <c r="I388" s="23">
        <v>43344</v>
      </c>
      <c r="J388" s="24">
        <v>52096</v>
      </c>
    </row>
    <row r="389" ht="25.05" customHeight="1" spans="1:10">
      <c r="A389" s="9">
        <v>387</v>
      </c>
      <c r="B389" s="14" t="s">
        <v>945</v>
      </c>
      <c r="C389" s="15" t="s">
        <v>878</v>
      </c>
      <c r="D389" s="16" t="s">
        <v>495</v>
      </c>
      <c r="E389" s="16" t="s">
        <v>946</v>
      </c>
      <c r="F389" s="15" t="s">
        <v>947</v>
      </c>
      <c r="G389" s="17" t="s">
        <v>15</v>
      </c>
      <c r="H389" s="17" t="s">
        <v>16</v>
      </c>
      <c r="I389" s="23">
        <v>42614</v>
      </c>
      <c r="J389" s="24">
        <v>52097</v>
      </c>
    </row>
    <row r="390" ht="25.05" customHeight="1" spans="1:10">
      <c r="A390" s="9">
        <v>388</v>
      </c>
      <c r="B390" s="14" t="s">
        <v>948</v>
      </c>
      <c r="C390" s="15" t="s">
        <v>878</v>
      </c>
      <c r="D390" s="16" t="s">
        <v>495</v>
      </c>
      <c r="E390" s="16" t="s">
        <v>501</v>
      </c>
      <c r="F390" s="15" t="s">
        <v>949</v>
      </c>
      <c r="G390" s="17" t="s">
        <v>19</v>
      </c>
      <c r="H390" s="17" t="s">
        <v>16</v>
      </c>
      <c r="I390" s="23">
        <v>42979</v>
      </c>
      <c r="J390" s="24">
        <v>52098</v>
      </c>
    </row>
    <row r="391" ht="25.05" customHeight="1" spans="1:10">
      <c r="A391" s="9">
        <v>389</v>
      </c>
      <c r="B391" s="14" t="s">
        <v>950</v>
      </c>
      <c r="C391" s="15" t="s">
        <v>878</v>
      </c>
      <c r="D391" s="16" t="s">
        <v>495</v>
      </c>
      <c r="E391" s="16" t="s">
        <v>496</v>
      </c>
      <c r="F391" s="15" t="s">
        <v>951</v>
      </c>
      <c r="G391" s="17" t="s">
        <v>15</v>
      </c>
      <c r="H391" s="17" t="s">
        <v>16</v>
      </c>
      <c r="I391" s="23">
        <v>43344</v>
      </c>
      <c r="J391" s="24">
        <v>52099</v>
      </c>
    </row>
    <row r="392" ht="25.05" customHeight="1" spans="1:10">
      <c r="A392" s="9">
        <v>390</v>
      </c>
      <c r="B392" s="14" t="s">
        <v>952</v>
      </c>
      <c r="C392" s="15" t="s">
        <v>878</v>
      </c>
      <c r="D392" s="16" t="s">
        <v>167</v>
      </c>
      <c r="E392" s="16" t="s">
        <v>168</v>
      </c>
      <c r="F392" s="15" t="s">
        <v>953</v>
      </c>
      <c r="G392" s="17" t="s">
        <v>15</v>
      </c>
      <c r="H392" s="17" t="s">
        <v>16</v>
      </c>
      <c r="I392" s="23">
        <v>42979</v>
      </c>
      <c r="J392" s="24">
        <v>52100</v>
      </c>
    </row>
    <row r="393" ht="25.05" customHeight="1" spans="1:10">
      <c r="A393" s="9">
        <v>391</v>
      </c>
      <c r="B393" s="14" t="s">
        <v>954</v>
      </c>
      <c r="C393" s="15" t="s">
        <v>878</v>
      </c>
      <c r="D393" s="16" t="s">
        <v>167</v>
      </c>
      <c r="E393" s="16" t="s">
        <v>480</v>
      </c>
      <c r="F393" s="15" t="s">
        <v>955</v>
      </c>
      <c r="G393" s="17" t="s">
        <v>19</v>
      </c>
      <c r="H393" s="17" t="s">
        <v>16</v>
      </c>
      <c r="I393" s="23">
        <v>43344</v>
      </c>
      <c r="J393" s="24">
        <v>52101</v>
      </c>
    </row>
    <row r="394" ht="25.05" customHeight="1" spans="1:10">
      <c r="A394" s="9">
        <v>392</v>
      </c>
      <c r="B394" s="14" t="s">
        <v>956</v>
      </c>
      <c r="C394" s="15" t="s">
        <v>878</v>
      </c>
      <c r="D394" s="16" t="s">
        <v>957</v>
      </c>
      <c r="E394" s="16" t="s">
        <v>313</v>
      </c>
      <c r="F394" s="15" t="s">
        <v>958</v>
      </c>
      <c r="G394" s="17" t="s">
        <v>15</v>
      </c>
      <c r="H394" s="17" t="s">
        <v>16</v>
      </c>
      <c r="I394" s="23">
        <v>42614</v>
      </c>
      <c r="J394" s="24">
        <v>52102</v>
      </c>
    </row>
    <row r="395" ht="25.05" customHeight="1" spans="1:10">
      <c r="A395" s="9">
        <v>393</v>
      </c>
      <c r="B395" s="14" t="s">
        <v>959</v>
      </c>
      <c r="C395" s="15" t="s">
        <v>878</v>
      </c>
      <c r="D395" s="16" t="s">
        <v>957</v>
      </c>
      <c r="E395" s="16" t="s">
        <v>313</v>
      </c>
      <c r="F395" s="15" t="s">
        <v>960</v>
      </c>
      <c r="G395" s="17" t="s">
        <v>15</v>
      </c>
      <c r="H395" s="17" t="s">
        <v>16</v>
      </c>
      <c r="I395" s="23">
        <v>42979</v>
      </c>
      <c r="J395" s="24">
        <v>52103</v>
      </c>
    </row>
    <row r="396" ht="25.05" customHeight="1" spans="1:10">
      <c r="A396" s="9">
        <v>394</v>
      </c>
      <c r="B396" s="14" t="s">
        <v>961</v>
      </c>
      <c r="C396" s="15" t="s">
        <v>878</v>
      </c>
      <c r="D396" s="16" t="s">
        <v>962</v>
      </c>
      <c r="E396" s="16" t="s">
        <v>963</v>
      </c>
      <c r="F396" s="15" t="s">
        <v>964</v>
      </c>
      <c r="G396" s="17" t="s">
        <v>15</v>
      </c>
      <c r="H396" s="17" t="s">
        <v>16</v>
      </c>
      <c r="I396" s="23">
        <v>42979</v>
      </c>
      <c r="J396" s="24">
        <v>52104</v>
      </c>
    </row>
    <row r="397" ht="25.05" customHeight="1" spans="1:10">
      <c r="A397" s="9">
        <v>395</v>
      </c>
      <c r="B397" s="14" t="s">
        <v>965</v>
      </c>
      <c r="C397" s="15" t="s">
        <v>878</v>
      </c>
      <c r="D397" s="16" t="s">
        <v>962</v>
      </c>
      <c r="E397" s="16" t="s">
        <v>966</v>
      </c>
      <c r="F397" s="15" t="s">
        <v>967</v>
      </c>
      <c r="G397" s="17" t="s">
        <v>15</v>
      </c>
      <c r="H397" s="17" t="s">
        <v>16</v>
      </c>
      <c r="I397" s="23">
        <v>42979</v>
      </c>
      <c r="J397" s="24">
        <v>52105</v>
      </c>
    </row>
    <row r="398" ht="25.05" customHeight="1" spans="1:10">
      <c r="A398" s="9">
        <v>396</v>
      </c>
      <c r="B398" s="14" t="s">
        <v>968</v>
      </c>
      <c r="C398" s="15" t="s">
        <v>878</v>
      </c>
      <c r="D398" s="16" t="s">
        <v>172</v>
      </c>
      <c r="E398" s="16" t="s">
        <v>179</v>
      </c>
      <c r="F398" s="15">
        <v>1502492</v>
      </c>
      <c r="G398" s="17" t="s">
        <v>15</v>
      </c>
      <c r="H398" s="17" t="s">
        <v>16</v>
      </c>
      <c r="I398" s="23">
        <v>43344</v>
      </c>
      <c r="J398" s="24">
        <v>52106</v>
      </c>
    </row>
    <row r="399" ht="25.05" customHeight="1" spans="1:10">
      <c r="A399" s="9">
        <v>397</v>
      </c>
      <c r="B399" s="14" t="s">
        <v>969</v>
      </c>
      <c r="C399" s="15" t="s">
        <v>878</v>
      </c>
      <c r="D399" s="16" t="s">
        <v>172</v>
      </c>
      <c r="E399" s="16" t="s">
        <v>182</v>
      </c>
      <c r="F399" s="15" t="s">
        <v>970</v>
      </c>
      <c r="G399" s="17" t="s">
        <v>15</v>
      </c>
      <c r="H399" s="17" t="s">
        <v>16</v>
      </c>
      <c r="I399" s="23">
        <v>42979</v>
      </c>
      <c r="J399" s="24">
        <v>52107</v>
      </c>
    </row>
    <row r="400" ht="25.05" customHeight="1" spans="1:10">
      <c r="A400" s="9">
        <v>398</v>
      </c>
      <c r="B400" s="14" t="s">
        <v>971</v>
      </c>
      <c r="C400" s="15" t="s">
        <v>878</v>
      </c>
      <c r="D400" s="16" t="s">
        <v>972</v>
      </c>
      <c r="E400" s="16" t="s">
        <v>670</v>
      </c>
      <c r="F400" s="15" t="s">
        <v>973</v>
      </c>
      <c r="G400" s="17" t="s">
        <v>19</v>
      </c>
      <c r="H400" s="17" t="s">
        <v>16</v>
      </c>
      <c r="I400" s="23">
        <v>43344</v>
      </c>
      <c r="J400" s="24">
        <v>52108</v>
      </c>
    </row>
    <row r="401" ht="25.05" customHeight="1" spans="1:10">
      <c r="A401" s="9">
        <v>399</v>
      </c>
      <c r="B401" s="14" t="s">
        <v>974</v>
      </c>
      <c r="C401" s="15" t="s">
        <v>878</v>
      </c>
      <c r="D401" s="16" t="s">
        <v>972</v>
      </c>
      <c r="E401" s="16" t="s">
        <v>670</v>
      </c>
      <c r="F401" s="15" t="s">
        <v>975</v>
      </c>
      <c r="G401" s="17" t="s">
        <v>19</v>
      </c>
      <c r="H401" s="17" t="s">
        <v>16</v>
      </c>
      <c r="I401" s="23">
        <v>42979</v>
      </c>
      <c r="J401" s="24">
        <v>52109</v>
      </c>
    </row>
    <row r="402" ht="25.05" customHeight="1" spans="1:10">
      <c r="A402" s="9">
        <v>400</v>
      </c>
      <c r="B402" s="14" t="s">
        <v>976</v>
      </c>
      <c r="C402" s="15" t="s">
        <v>977</v>
      </c>
      <c r="D402" s="16" t="s">
        <v>806</v>
      </c>
      <c r="E402" s="16" t="s">
        <v>587</v>
      </c>
      <c r="F402" s="15" t="s">
        <v>978</v>
      </c>
      <c r="G402" s="17" t="s">
        <v>15</v>
      </c>
      <c r="H402" s="17" t="s">
        <v>16</v>
      </c>
      <c r="I402" s="23">
        <v>42614</v>
      </c>
      <c r="J402" s="24">
        <v>52110</v>
      </c>
    </row>
    <row r="403" ht="25.05" customHeight="1" spans="1:10">
      <c r="A403" s="9">
        <v>401</v>
      </c>
      <c r="B403" s="14" t="s">
        <v>979</v>
      </c>
      <c r="C403" s="15" t="s">
        <v>977</v>
      </c>
      <c r="D403" s="16" t="s">
        <v>806</v>
      </c>
      <c r="E403" s="16" t="s">
        <v>980</v>
      </c>
      <c r="F403" s="15" t="s">
        <v>981</v>
      </c>
      <c r="G403" s="17" t="s">
        <v>15</v>
      </c>
      <c r="H403" s="17" t="s">
        <v>16</v>
      </c>
      <c r="I403" s="23">
        <v>42614</v>
      </c>
      <c r="J403" s="24">
        <v>52111</v>
      </c>
    </row>
    <row r="404" ht="25.05" customHeight="1" spans="1:10">
      <c r="A404" s="9">
        <v>402</v>
      </c>
      <c r="B404" s="14" t="s">
        <v>982</v>
      </c>
      <c r="C404" s="15" t="s">
        <v>977</v>
      </c>
      <c r="D404" s="16" t="s">
        <v>806</v>
      </c>
      <c r="E404" s="16" t="s">
        <v>459</v>
      </c>
      <c r="F404" s="15" t="s">
        <v>983</v>
      </c>
      <c r="G404" s="17" t="s">
        <v>19</v>
      </c>
      <c r="H404" s="17" t="s">
        <v>16</v>
      </c>
      <c r="I404" s="23">
        <v>42979</v>
      </c>
      <c r="J404" s="24">
        <v>52112</v>
      </c>
    </row>
    <row r="405" ht="25.05" customHeight="1" spans="1:10">
      <c r="A405" s="9">
        <v>403</v>
      </c>
      <c r="B405" s="14" t="s">
        <v>984</v>
      </c>
      <c r="C405" s="15" t="s">
        <v>977</v>
      </c>
      <c r="D405" s="16" t="s">
        <v>806</v>
      </c>
      <c r="E405" s="16" t="s">
        <v>587</v>
      </c>
      <c r="F405" s="15" t="s">
        <v>985</v>
      </c>
      <c r="G405" s="17" t="s">
        <v>15</v>
      </c>
      <c r="H405" s="17" t="s">
        <v>16</v>
      </c>
      <c r="I405" s="23">
        <v>42979</v>
      </c>
      <c r="J405" s="24">
        <v>52113</v>
      </c>
    </row>
    <row r="406" ht="25.05" customHeight="1" spans="1:10">
      <c r="A406" s="9">
        <v>404</v>
      </c>
      <c r="B406" s="14" t="s">
        <v>986</v>
      </c>
      <c r="C406" s="15" t="s">
        <v>977</v>
      </c>
      <c r="D406" s="16" t="s">
        <v>275</v>
      </c>
      <c r="E406" s="16" t="s">
        <v>650</v>
      </c>
      <c r="F406" s="15" t="s">
        <v>987</v>
      </c>
      <c r="G406" s="17" t="s">
        <v>15</v>
      </c>
      <c r="H406" s="17" t="s">
        <v>16</v>
      </c>
      <c r="I406" s="23">
        <v>42979</v>
      </c>
      <c r="J406" s="24">
        <v>52114</v>
      </c>
    </row>
    <row r="407" ht="25.05" customHeight="1" spans="1:10">
      <c r="A407" s="9">
        <v>405</v>
      </c>
      <c r="B407" s="14" t="s">
        <v>988</v>
      </c>
      <c r="C407" s="15" t="s">
        <v>977</v>
      </c>
      <c r="D407" s="16" t="s">
        <v>989</v>
      </c>
      <c r="E407" s="16" t="s">
        <v>341</v>
      </c>
      <c r="F407" s="15" t="s">
        <v>990</v>
      </c>
      <c r="G407" s="17" t="s">
        <v>19</v>
      </c>
      <c r="H407" s="17" t="s">
        <v>16</v>
      </c>
      <c r="I407" s="23">
        <v>42614</v>
      </c>
      <c r="J407" s="24">
        <v>52115</v>
      </c>
    </row>
    <row r="408" ht="25.05" customHeight="1" spans="1:10">
      <c r="A408" s="9">
        <v>406</v>
      </c>
      <c r="B408" s="14" t="s">
        <v>991</v>
      </c>
      <c r="C408" s="15" t="s">
        <v>977</v>
      </c>
      <c r="D408" s="16" t="s">
        <v>989</v>
      </c>
      <c r="E408" s="16" t="s">
        <v>238</v>
      </c>
      <c r="F408" s="15" t="s">
        <v>992</v>
      </c>
      <c r="G408" s="17" t="s">
        <v>19</v>
      </c>
      <c r="H408" s="17" t="s">
        <v>16</v>
      </c>
      <c r="I408" s="23">
        <v>42614</v>
      </c>
      <c r="J408" s="24">
        <v>52116</v>
      </c>
    </row>
    <row r="409" ht="25.05" customHeight="1" spans="1:10">
      <c r="A409" s="9">
        <v>407</v>
      </c>
      <c r="B409" s="14" t="s">
        <v>993</v>
      </c>
      <c r="C409" s="15" t="s">
        <v>977</v>
      </c>
      <c r="D409" s="16" t="s">
        <v>989</v>
      </c>
      <c r="E409" s="16" t="s">
        <v>238</v>
      </c>
      <c r="F409" s="15" t="s">
        <v>994</v>
      </c>
      <c r="G409" s="17" t="s">
        <v>15</v>
      </c>
      <c r="H409" s="17" t="s">
        <v>16</v>
      </c>
      <c r="I409" s="23">
        <v>42979</v>
      </c>
      <c r="J409" s="24">
        <v>52117</v>
      </c>
    </row>
    <row r="410" ht="25.05" customHeight="1" spans="1:10">
      <c r="A410" s="9">
        <v>408</v>
      </c>
      <c r="B410" s="14" t="s">
        <v>995</v>
      </c>
      <c r="C410" s="15" t="s">
        <v>977</v>
      </c>
      <c r="D410" s="16" t="s">
        <v>996</v>
      </c>
      <c r="E410" s="16" t="s">
        <v>716</v>
      </c>
      <c r="F410" s="15" t="s">
        <v>997</v>
      </c>
      <c r="G410" s="17" t="s">
        <v>15</v>
      </c>
      <c r="H410" s="17" t="s">
        <v>16</v>
      </c>
      <c r="I410" s="23">
        <v>42979</v>
      </c>
      <c r="J410" s="24">
        <v>52118</v>
      </c>
    </row>
    <row r="411" ht="25.05" customHeight="1" spans="1:10">
      <c r="A411" s="9">
        <v>409</v>
      </c>
      <c r="B411" s="14" t="s">
        <v>998</v>
      </c>
      <c r="C411" s="15" t="s">
        <v>977</v>
      </c>
      <c r="D411" s="16" t="s">
        <v>996</v>
      </c>
      <c r="E411" s="16" t="s">
        <v>716</v>
      </c>
      <c r="F411" s="15" t="s">
        <v>999</v>
      </c>
      <c r="G411" s="17" t="s">
        <v>19</v>
      </c>
      <c r="H411" s="17" t="s">
        <v>16</v>
      </c>
      <c r="I411" s="23">
        <v>42614</v>
      </c>
      <c r="J411" s="24">
        <v>52119</v>
      </c>
    </row>
    <row r="412" ht="25.05" customHeight="1" spans="1:10">
      <c r="A412" s="9">
        <v>410</v>
      </c>
      <c r="B412" s="14" t="s">
        <v>1000</v>
      </c>
      <c r="C412" s="15" t="s">
        <v>977</v>
      </c>
      <c r="D412" s="16" t="s">
        <v>1001</v>
      </c>
      <c r="E412" s="16" t="s">
        <v>1002</v>
      </c>
      <c r="F412" s="15" t="s">
        <v>1003</v>
      </c>
      <c r="G412" s="17" t="s">
        <v>15</v>
      </c>
      <c r="H412" s="17" t="s">
        <v>16</v>
      </c>
      <c r="I412" s="23">
        <v>42614</v>
      </c>
      <c r="J412" s="24">
        <v>52120</v>
      </c>
    </row>
    <row r="413" ht="25.05" customHeight="1" spans="1:10">
      <c r="A413" s="9">
        <v>411</v>
      </c>
      <c r="B413" s="14" t="s">
        <v>1004</v>
      </c>
      <c r="C413" s="15" t="s">
        <v>977</v>
      </c>
      <c r="D413" s="16" t="s">
        <v>1001</v>
      </c>
      <c r="E413" s="16" t="s">
        <v>567</v>
      </c>
      <c r="F413" s="15" t="s">
        <v>1005</v>
      </c>
      <c r="G413" s="17" t="s">
        <v>15</v>
      </c>
      <c r="H413" s="17" t="s">
        <v>16</v>
      </c>
      <c r="I413" s="23">
        <v>42614</v>
      </c>
      <c r="J413" s="24">
        <v>52121</v>
      </c>
    </row>
    <row r="414" ht="25.05" customHeight="1" spans="1:10">
      <c r="A414" s="9">
        <v>412</v>
      </c>
      <c r="B414" s="14" t="s">
        <v>1006</v>
      </c>
      <c r="C414" s="15" t="s">
        <v>977</v>
      </c>
      <c r="D414" s="16" t="s">
        <v>1001</v>
      </c>
      <c r="E414" s="16" t="s">
        <v>1002</v>
      </c>
      <c r="F414" s="15" t="s">
        <v>1007</v>
      </c>
      <c r="G414" s="17" t="s">
        <v>15</v>
      </c>
      <c r="H414" s="17" t="s">
        <v>16</v>
      </c>
      <c r="I414" s="23">
        <v>42979</v>
      </c>
      <c r="J414" s="24">
        <v>52122</v>
      </c>
    </row>
    <row r="415" ht="25.05" customHeight="1" spans="1:10">
      <c r="A415" s="9">
        <v>413</v>
      </c>
      <c r="B415" s="14" t="s">
        <v>1008</v>
      </c>
      <c r="C415" s="15" t="s">
        <v>977</v>
      </c>
      <c r="D415" s="16" t="s">
        <v>1009</v>
      </c>
      <c r="E415" s="16" t="s">
        <v>1010</v>
      </c>
      <c r="F415" s="15" t="s">
        <v>1011</v>
      </c>
      <c r="G415" s="17" t="s">
        <v>15</v>
      </c>
      <c r="H415" s="17" t="s">
        <v>16</v>
      </c>
      <c r="I415" s="23">
        <v>42614</v>
      </c>
      <c r="J415" s="24">
        <v>52123</v>
      </c>
    </row>
    <row r="416" ht="25.05" customHeight="1" spans="1:10">
      <c r="A416" s="9">
        <v>414</v>
      </c>
      <c r="B416" s="14" t="s">
        <v>1012</v>
      </c>
      <c r="C416" s="15" t="s">
        <v>977</v>
      </c>
      <c r="D416" s="16" t="s">
        <v>1009</v>
      </c>
      <c r="E416" s="16" t="s">
        <v>1013</v>
      </c>
      <c r="F416" s="15" t="s">
        <v>1014</v>
      </c>
      <c r="G416" s="17" t="s">
        <v>15</v>
      </c>
      <c r="H416" s="17" t="s">
        <v>16</v>
      </c>
      <c r="I416" s="23">
        <v>42979</v>
      </c>
      <c r="J416" s="24">
        <v>52124</v>
      </c>
    </row>
    <row r="417" ht="25.05" customHeight="1" spans="1:10">
      <c r="A417" s="9">
        <v>415</v>
      </c>
      <c r="B417" s="14" t="s">
        <v>1015</v>
      </c>
      <c r="C417" s="15" t="s">
        <v>977</v>
      </c>
      <c r="D417" s="16" t="s">
        <v>88</v>
      </c>
      <c r="E417" s="16" t="s">
        <v>86</v>
      </c>
      <c r="F417" s="15" t="s">
        <v>1016</v>
      </c>
      <c r="G417" s="17" t="s">
        <v>15</v>
      </c>
      <c r="H417" s="17" t="s">
        <v>16</v>
      </c>
      <c r="I417" s="23">
        <v>42979</v>
      </c>
      <c r="J417" s="24">
        <v>52125</v>
      </c>
    </row>
    <row r="418" ht="25.05" customHeight="1" spans="1:10">
      <c r="A418" s="9">
        <v>416</v>
      </c>
      <c r="B418" s="14" t="s">
        <v>1017</v>
      </c>
      <c r="C418" s="15" t="s">
        <v>977</v>
      </c>
      <c r="D418" s="16" t="s">
        <v>88</v>
      </c>
      <c r="E418" s="16" t="s">
        <v>14</v>
      </c>
      <c r="F418" s="15" t="s">
        <v>1018</v>
      </c>
      <c r="G418" s="17" t="s">
        <v>15</v>
      </c>
      <c r="H418" s="17" t="s">
        <v>16</v>
      </c>
      <c r="I418" s="23">
        <v>42979</v>
      </c>
      <c r="J418" s="24">
        <v>52126</v>
      </c>
    </row>
    <row r="419" ht="25.05" customHeight="1" spans="1:10">
      <c r="A419" s="9">
        <v>417</v>
      </c>
      <c r="B419" s="14" t="s">
        <v>1019</v>
      </c>
      <c r="C419" s="15" t="s">
        <v>977</v>
      </c>
      <c r="D419" s="16" t="s">
        <v>1020</v>
      </c>
      <c r="E419" s="16" t="s">
        <v>501</v>
      </c>
      <c r="F419" s="15" t="s">
        <v>1021</v>
      </c>
      <c r="G419" s="17" t="s">
        <v>19</v>
      </c>
      <c r="H419" s="17" t="s">
        <v>16</v>
      </c>
      <c r="I419" s="23">
        <v>42614</v>
      </c>
      <c r="J419" s="24">
        <v>52127</v>
      </c>
    </row>
    <row r="420" ht="25.05" customHeight="1" spans="1:10">
      <c r="A420" s="9">
        <v>418</v>
      </c>
      <c r="B420" s="14" t="s">
        <v>1022</v>
      </c>
      <c r="C420" s="15" t="s">
        <v>977</v>
      </c>
      <c r="D420" s="16" t="s">
        <v>1020</v>
      </c>
      <c r="E420" s="16" t="s">
        <v>661</v>
      </c>
      <c r="F420" s="15" t="s">
        <v>1023</v>
      </c>
      <c r="G420" s="17" t="s">
        <v>15</v>
      </c>
      <c r="H420" s="17" t="s">
        <v>16</v>
      </c>
      <c r="I420" s="23">
        <v>43344</v>
      </c>
      <c r="J420" s="24">
        <v>52128</v>
      </c>
    </row>
    <row r="421" ht="25.05" customHeight="1" spans="1:10">
      <c r="A421" s="9">
        <v>419</v>
      </c>
      <c r="B421" s="14" t="s">
        <v>1024</v>
      </c>
      <c r="C421" s="15" t="s">
        <v>977</v>
      </c>
      <c r="D421" s="16" t="s">
        <v>1020</v>
      </c>
      <c r="E421" s="16" t="s">
        <v>661</v>
      </c>
      <c r="F421" s="15" t="s">
        <v>1025</v>
      </c>
      <c r="G421" s="17" t="s">
        <v>15</v>
      </c>
      <c r="H421" s="17" t="s">
        <v>16</v>
      </c>
      <c r="I421" s="23">
        <v>42979</v>
      </c>
      <c r="J421" s="24">
        <v>52129</v>
      </c>
    </row>
    <row r="422" ht="25.05" customHeight="1" spans="1:10">
      <c r="A422" s="9">
        <v>420</v>
      </c>
      <c r="B422" s="14" t="s">
        <v>1026</v>
      </c>
      <c r="C422" s="15" t="s">
        <v>977</v>
      </c>
      <c r="D422" s="16" t="s">
        <v>1027</v>
      </c>
      <c r="E422" s="16" t="s">
        <v>1028</v>
      </c>
      <c r="F422" s="15" t="s">
        <v>1029</v>
      </c>
      <c r="G422" s="17" t="s">
        <v>19</v>
      </c>
      <c r="H422" s="17" t="s">
        <v>16</v>
      </c>
      <c r="I422" s="23">
        <v>42979</v>
      </c>
      <c r="J422" s="24">
        <v>52130</v>
      </c>
    </row>
    <row r="423" ht="25.05" customHeight="1" spans="1:10">
      <c r="A423" s="9">
        <v>421</v>
      </c>
      <c r="B423" s="14" t="s">
        <v>1030</v>
      </c>
      <c r="C423" s="15" t="s">
        <v>977</v>
      </c>
      <c r="D423" s="16" t="s">
        <v>1027</v>
      </c>
      <c r="E423" s="16" t="s">
        <v>391</v>
      </c>
      <c r="F423" s="73">
        <v>201658234108</v>
      </c>
      <c r="G423" s="17" t="s">
        <v>15</v>
      </c>
      <c r="H423" s="17" t="s">
        <v>16</v>
      </c>
      <c r="I423" s="23">
        <v>42614</v>
      </c>
      <c r="J423" s="24">
        <v>52131</v>
      </c>
    </row>
    <row r="424" ht="25.05" customHeight="1" spans="1:10">
      <c r="A424" s="9">
        <v>422</v>
      </c>
      <c r="B424" s="14" t="s">
        <v>1031</v>
      </c>
      <c r="C424" s="15" t="s">
        <v>977</v>
      </c>
      <c r="D424" s="16" t="s">
        <v>1027</v>
      </c>
      <c r="E424" s="20" t="s">
        <v>260</v>
      </c>
      <c r="F424" s="73">
        <v>201658274077</v>
      </c>
      <c r="G424" s="17" t="s">
        <v>19</v>
      </c>
      <c r="H424" s="17" t="s">
        <v>16</v>
      </c>
      <c r="I424" s="23">
        <v>42614</v>
      </c>
      <c r="J424" s="24">
        <v>52132</v>
      </c>
    </row>
    <row r="425" ht="25.05" customHeight="1" spans="1:10">
      <c r="A425" s="9">
        <v>423</v>
      </c>
      <c r="B425" s="14" t="s">
        <v>1032</v>
      </c>
      <c r="C425" s="15" t="s">
        <v>977</v>
      </c>
      <c r="D425" s="16" t="s">
        <v>1033</v>
      </c>
      <c r="E425" s="16" t="s">
        <v>513</v>
      </c>
      <c r="F425" s="15" t="s">
        <v>1034</v>
      </c>
      <c r="G425" s="17" t="s">
        <v>15</v>
      </c>
      <c r="H425" s="17" t="s">
        <v>16</v>
      </c>
      <c r="I425" s="23">
        <v>42979</v>
      </c>
      <c r="J425" s="24">
        <v>52133</v>
      </c>
    </row>
    <row r="426" ht="25.05" customHeight="1" spans="1:10">
      <c r="A426" s="9">
        <v>424</v>
      </c>
      <c r="B426" s="14" t="s">
        <v>1035</v>
      </c>
      <c r="C426" s="15" t="s">
        <v>977</v>
      </c>
      <c r="D426" s="16" t="s">
        <v>1033</v>
      </c>
      <c r="E426" s="16" t="s">
        <v>513</v>
      </c>
      <c r="F426" s="15" t="s">
        <v>1036</v>
      </c>
      <c r="G426" s="17" t="s">
        <v>15</v>
      </c>
      <c r="H426" s="17" t="s">
        <v>16</v>
      </c>
      <c r="I426" s="23">
        <v>42979</v>
      </c>
      <c r="J426" s="24">
        <v>52134</v>
      </c>
    </row>
    <row r="427" ht="25.05" customHeight="1" spans="1:10">
      <c r="A427" s="9">
        <v>425</v>
      </c>
      <c r="B427" s="14" t="s">
        <v>1037</v>
      </c>
      <c r="C427" s="15" t="s">
        <v>977</v>
      </c>
      <c r="D427" s="16" t="s">
        <v>669</v>
      </c>
      <c r="E427" s="16" t="s">
        <v>1038</v>
      </c>
      <c r="F427" s="15" t="s">
        <v>1039</v>
      </c>
      <c r="G427" s="17" t="s">
        <v>19</v>
      </c>
      <c r="H427" s="17" t="s">
        <v>16</v>
      </c>
      <c r="I427" s="23">
        <v>42614</v>
      </c>
      <c r="J427" s="24">
        <v>52135</v>
      </c>
    </row>
    <row r="428" ht="25.05" customHeight="1" spans="1:10">
      <c r="A428" s="9">
        <v>426</v>
      </c>
      <c r="B428" s="14" t="s">
        <v>1040</v>
      </c>
      <c r="C428" s="15" t="s">
        <v>977</v>
      </c>
      <c r="D428" s="16" t="s">
        <v>669</v>
      </c>
      <c r="E428" s="16" t="s">
        <v>670</v>
      </c>
      <c r="F428" s="15" t="s">
        <v>1041</v>
      </c>
      <c r="G428" s="17" t="s">
        <v>15</v>
      </c>
      <c r="H428" s="17" t="s">
        <v>16</v>
      </c>
      <c r="I428" s="23">
        <v>42979</v>
      </c>
      <c r="J428" s="24">
        <v>52136</v>
      </c>
    </row>
    <row r="429" ht="25.05" customHeight="1" spans="1:10">
      <c r="A429" s="9">
        <v>427</v>
      </c>
      <c r="B429" s="14" t="s">
        <v>1042</v>
      </c>
      <c r="C429" s="15" t="s">
        <v>977</v>
      </c>
      <c r="D429" s="16" t="s">
        <v>172</v>
      </c>
      <c r="E429" s="16" t="s">
        <v>179</v>
      </c>
      <c r="F429" s="15" t="s">
        <v>1043</v>
      </c>
      <c r="G429" s="17" t="s">
        <v>19</v>
      </c>
      <c r="H429" s="17" t="s">
        <v>16</v>
      </c>
      <c r="I429" s="23">
        <v>42614</v>
      </c>
      <c r="J429" s="24">
        <v>52137</v>
      </c>
    </row>
    <row r="430" ht="25.05" customHeight="1" spans="1:10">
      <c r="A430" s="9">
        <v>428</v>
      </c>
      <c r="B430" s="14" t="s">
        <v>1044</v>
      </c>
      <c r="C430" s="15" t="s">
        <v>977</v>
      </c>
      <c r="D430" s="16" t="s">
        <v>172</v>
      </c>
      <c r="E430" s="16" t="s">
        <v>294</v>
      </c>
      <c r="F430" s="15" t="s">
        <v>1045</v>
      </c>
      <c r="G430" s="17" t="s">
        <v>15</v>
      </c>
      <c r="H430" s="17" t="s">
        <v>16</v>
      </c>
      <c r="I430" s="23">
        <v>42614</v>
      </c>
      <c r="J430" s="24">
        <v>52138</v>
      </c>
    </row>
    <row r="431" ht="25.05" customHeight="1" spans="1:10">
      <c r="A431" s="9">
        <v>429</v>
      </c>
      <c r="B431" s="14" t="s">
        <v>1046</v>
      </c>
      <c r="C431" s="15" t="s">
        <v>977</v>
      </c>
      <c r="D431" s="16" t="s">
        <v>167</v>
      </c>
      <c r="E431" s="16" t="s">
        <v>672</v>
      </c>
      <c r="F431" s="15" t="s">
        <v>1047</v>
      </c>
      <c r="G431" s="17" t="s">
        <v>15</v>
      </c>
      <c r="H431" s="17" t="s">
        <v>16</v>
      </c>
      <c r="I431" s="23">
        <v>42614</v>
      </c>
      <c r="J431" s="24">
        <v>52139</v>
      </c>
    </row>
    <row r="432" ht="25.05" customHeight="1" spans="1:10">
      <c r="A432" s="9">
        <v>430</v>
      </c>
      <c r="B432" s="14" t="s">
        <v>1048</v>
      </c>
      <c r="C432" s="15" t="s">
        <v>977</v>
      </c>
      <c r="D432" s="16" t="s">
        <v>167</v>
      </c>
      <c r="E432" s="16" t="s">
        <v>480</v>
      </c>
      <c r="F432" s="15" t="s">
        <v>1049</v>
      </c>
      <c r="G432" s="17" t="s">
        <v>15</v>
      </c>
      <c r="H432" s="17" t="s">
        <v>16</v>
      </c>
      <c r="I432" s="23">
        <v>42614</v>
      </c>
      <c r="J432" s="24">
        <v>52140</v>
      </c>
    </row>
    <row r="433" ht="25.05" customHeight="1" spans="1:10">
      <c r="A433" s="9">
        <v>431</v>
      </c>
      <c r="B433" s="14" t="s">
        <v>1050</v>
      </c>
      <c r="C433" s="15" t="s">
        <v>977</v>
      </c>
      <c r="D433" s="16" t="s">
        <v>1051</v>
      </c>
      <c r="E433" s="16" t="s">
        <v>420</v>
      </c>
      <c r="F433" s="15" t="s">
        <v>1052</v>
      </c>
      <c r="G433" s="17" t="s">
        <v>15</v>
      </c>
      <c r="H433" s="17" t="s">
        <v>16</v>
      </c>
      <c r="I433" s="23">
        <v>42614</v>
      </c>
      <c r="J433" s="24">
        <v>52141</v>
      </c>
    </row>
    <row r="434" ht="25.05" customHeight="1" spans="1:10">
      <c r="A434" s="9">
        <v>432</v>
      </c>
      <c r="B434" s="14" t="s">
        <v>1053</v>
      </c>
      <c r="C434" s="15" t="s">
        <v>977</v>
      </c>
      <c r="D434" s="16" t="s">
        <v>1051</v>
      </c>
      <c r="E434" s="16" t="s">
        <v>604</v>
      </c>
      <c r="F434" s="15" t="s">
        <v>1054</v>
      </c>
      <c r="G434" s="17" t="s">
        <v>15</v>
      </c>
      <c r="H434" s="17" t="s">
        <v>16</v>
      </c>
      <c r="I434" s="23">
        <v>42614</v>
      </c>
      <c r="J434" s="24">
        <v>52142</v>
      </c>
    </row>
    <row r="435" ht="25.05" customHeight="1" spans="1:10">
      <c r="A435" s="9">
        <v>433</v>
      </c>
      <c r="B435" s="14" t="s">
        <v>1055</v>
      </c>
      <c r="C435" s="15" t="s">
        <v>977</v>
      </c>
      <c r="D435" s="16" t="s">
        <v>1051</v>
      </c>
      <c r="E435" s="16" t="s">
        <v>1056</v>
      </c>
      <c r="F435" s="15" t="s">
        <v>1057</v>
      </c>
      <c r="G435" s="17" t="s">
        <v>15</v>
      </c>
      <c r="H435" s="17" t="s">
        <v>16</v>
      </c>
      <c r="I435" s="23">
        <v>42979</v>
      </c>
      <c r="J435" s="24">
        <v>52143</v>
      </c>
    </row>
    <row r="436" ht="25.05" customHeight="1" spans="1:10">
      <c r="A436" s="9">
        <v>434</v>
      </c>
      <c r="B436" s="14" t="s">
        <v>1058</v>
      </c>
      <c r="C436" s="15" t="s">
        <v>977</v>
      </c>
      <c r="D436" s="16" t="s">
        <v>160</v>
      </c>
      <c r="E436" s="16" t="s">
        <v>1059</v>
      </c>
      <c r="F436" s="15" t="s">
        <v>1060</v>
      </c>
      <c r="G436" s="17" t="s">
        <v>19</v>
      </c>
      <c r="H436" s="17" t="s">
        <v>16</v>
      </c>
      <c r="I436" s="23">
        <v>42614</v>
      </c>
      <c r="J436" s="24">
        <v>52144</v>
      </c>
    </row>
    <row r="437" ht="25.05" customHeight="1" spans="1:10">
      <c r="A437" s="9">
        <v>435</v>
      </c>
      <c r="B437" s="14" t="s">
        <v>1061</v>
      </c>
      <c r="C437" s="15" t="s">
        <v>977</v>
      </c>
      <c r="D437" s="16" t="s">
        <v>487</v>
      </c>
      <c r="E437" s="16" t="s">
        <v>1062</v>
      </c>
      <c r="F437" s="15" t="s">
        <v>1063</v>
      </c>
      <c r="G437" s="17" t="s">
        <v>19</v>
      </c>
      <c r="H437" s="17" t="s">
        <v>16</v>
      </c>
      <c r="I437" s="23">
        <v>42614</v>
      </c>
      <c r="J437" s="24">
        <v>52145</v>
      </c>
    </row>
    <row r="438" ht="25.05" customHeight="1" spans="1:10">
      <c r="A438" s="9">
        <v>436</v>
      </c>
      <c r="B438" s="14" t="s">
        <v>1064</v>
      </c>
      <c r="C438" s="15" t="s">
        <v>977</v>
      </c>
      <c r="D438" s="16" t="s">
        <v>487</v>
      </c>
      <c r="E438" s="16" t="s">
        <v>1065</v>
      </c>
      <c r="F438" s="15" t="s">
        <v>1066</v>
      </c>
      <c r="G438" s="17" t="s">
        <v>15</v>
      </c>
      <c r="H438" s="17" t="s">
        <v>16</v>
      </c>
      <c r="I438" s="23">
        <v>42614</v>
      </c>
      <c r="J438" s="24">
        <v>52146</v>
      </c>
    </row>
    <row r="439" ht="25.05" customHeight="1" spans="1:10">
      <c r="A439" s="9">
        <v>437</v>
      </c>
      <c r="B439" s="14" t="s">
        <v>1067</v>
      </c>
      <c r="C439" s="15" t="s">
        <v>977</v>
      </c>
      <c r="D439" s="16" t="s">
        <v>1068</v>
      </c>
      <c r="E439" s="16" t="s">
        <v>1069</v>
      </c>
      <c r="F439" s="15" t="s">
        <v>1070</v>
      </c>
      <c r="G439" s="17" t="s">
        <v>19</v>
      </c>
      <c r="H439" s="17" t="s">
        <v>16</v>
      </c>
      <c r="I439" s="23">
        <v>43344</v>
      </c>
      <c r="J439" s="24">
        <v>52147</v>
      </c>
    </row>
    <row r="440" ht="25.05" customHeight="1" spans="1:10">
      <c r="A440" s="9">
        <v>438</v>
      </c>
      <c r="B440" s="14" t="s">
        <v>1071</v>
      </c>
      <c r="C440" s="15" t="s">
        <v>977</v>
      </c>
      <c r="D440" s="16" t="s">
        <v>1068</v>
      </c>
      <c r="E440" s="16" t="s">
        <v>1072</v>
      </c>
      <c r="F440" s="15" t="s">
        <v>1073</v>
      </c>
      <c r="G440" s="17" t="s">
        <v>15</v>
      </c>
      <c r="H440" s="17" t="s">
        <v>16</v>
      </c>
      <c r="I440" s="23">
        <v>42979</v>
      </c>
      <c r="J440" s="24">
        <v>52148</v>
      </c>
    </row>
    <row r="441" ht="25.05" customHeight="1" spans="1:10">
      <c r="A441" s="9">
        <v>439</v>
      </c>
      <c r="B441" s="14" t="s">
        <v>1074</v>
      </c>
      <c r="C441" s="15" t="s">
        <v>977</v>
      </c>
      <c r="D441" s="16" t="s">
        <v>1075</v>
      </c>
      <c r="E441" s="16" t="s">
        <v>1076</v>
      </c>
      <c r="F441" s="15" t="s">
        <v>1077</v>
      </c>
      <c r="G441" s="17" t="s">
        <v>19</v>
      </c>
      <c r="H441" s="17" t="s">
        <v>16</v>
      </c>
      <c r="I441" s="23">
        <v>42614</v>
      </c>
      <c r="J441" s="24">
        <v>52149</v>
      </c>
    </row>
    <row r="442" ht="25.05" customHeight="1" spans="1:10">
      <c r="A442" s="9">
        <v>440</v>
      </c>
      <c r="B442" s="14" t="s">
        <v>1078</v>
      </c>
      <c r="C442" s="15" t="s">
        <v>977</v>
      </c>
      <c r="D442" s="16" t="s">
        <v>1075</v>
      </c>
      <c r="E442" s="16" t="s">
        <v>1079</v>
      </c>
      <c r="F442" s="15" t="s">
        <v>1080</v>
      </c>
      <c r="G442" s="17" t="s">
        <v>19</v>
      </c>
      <c r="H442" s="17" t="s">
        <v>16</v>
      </c>
      <c r="I442" s="23">
        <v>42979</v>
      </c>
      <c r="J442" s="24">
        <v>52150</v>
      </c>
    </row>
    <row r="443" ht="25.05" customHeight="1" spans="1:10">
      <c r="A443" s="9">
        <v>441</v>
      </c>
      <c r="B443" s="14" t="s">
        <v>1081</v>
      </c>
      <c r="C443" s="15" t="s">
        <v>1082</v>
      </c>
      <c r="D443" s="16" t="s">
        <v>469</v>
      </c>
      <c r="E443" s="16" t="s">
        <v>470</v>
      </c>
      <c r="F443" s="15" t="s">
        <v>1083</v>
      </c>
      <c r="G443" s="17" t="s">
        <v>15</v>
      </c>
      <c r="H443" s="17" t="s">
        <v>16</v>
      </c>
      <c r="I443" s="23">
        <v>42979</v>
      </c>
      <c r="J443" s="24">
        <v>52151</v>
      </c>
    </row>
    <row r="444" ht="25.05" customHeight="1" spans="1:10">
      <c r="A444" s="9">
        <v>442</v>
      </c>
      <c r="B444" s="14" t="s">
        <v>1084</v>
      </c>
      <c r="C444" s="15" t="s">
        <v>1082</v>
      </c>
      <c r="D444" s="16" t="s">
        <v>469</v>
      </c>
      <c r="E444" s="16" t="s">
        <v>470</v>
      </c>
      <c r="F444" s="15" t="s">
        <v>1085</v>
      </c>
      <c r="G444" s="17" t="s">
        <v>19</v>
      </c>
      <c r="H444" s="17" t="s">
        <v>16</v>
      </c>
      <c r="I444" s="23">
        <v>42614</v>
      </c>
      <c r="J444" s="24">
        <v>52152</v>
      </c>
    </row>
    <row r="445" ht="25.05" customHeight="1" spans="1:10">
      <c r="A445" s="9">
        <v>443</v>
      </c>
      <c r="B445" s="14" t="s">
        <v>1086</v>
      </c>
      <c r="C445" s="15" t="s">
        <v>1082</v>
      </c>
      <c r="D445" s="16" t="s">
        <v>1087</v>
      </c>
      <c r="E445" s="16" t="s">
        <v>260</v>
      </c>
      <c r="F445" s="15" t="s">
        <v>1088</v>
      </c>
      <c r="G445" s="17" t="s">
        <v>15</v>
      </c>
      <c r="H445" s="17" t="s">
        <v>16</v>
      </c>
      <c r="I445" s="23">
        <v>42614</v>
      </c>
      <c r="J445" s="24">
        <v>52153</v>
      </c>
    </row>
    <row r="446" ht="25.05" customHeight="1" spans="1:10">
      <c r="A446" s="9">
        <v>444</v>
      </c>
      <c r="B446" s="14" t="s">
        <v>1089</v>
      </c>
      <c r="C446" s="15" t="s">
        <v>1082</v>
      </c>
      <c r="D446" s="16" t="s">
        <v>1087</v>
      </c>
      <c r="E446" s="16" t="s">
        <v>366</v>
      </c>
      <c r="F446" s="15" t="s">
        <v>1090</v>
      </c>
      <c r="G446" s="17" t="s">
        <v>19</v>
      </c>
      <c r="H446" s="17" t="s">
        <v>16</v>
      </c>
      <c r="I446" s="23">
        <v>42614</v>
      </c>
      <c r="J446" s="24">
        <v>52154</v>
      </c>
    </row>
    <row r="447" ht="25.05" customHeight="1" spans="1:10">
      <c r="A447" s="9">
        <v>445</v>
      </c>
      <c r="B447" s="14" t="s">
        <v>1091</v>
      </c>
      <c r="C447" s="15" t="s">
        <v>1082</v>
      </c>
      <c r="D447" s="16" t="s">
        <v>1087</v>
      </c>
      <c r="E447" s="16" t="s">
        <v>260</v>
      </c>
      <c r="F447" s="15" t="s">
        <v>1092</v>
      </c>
      <c r="G447" s="17" t="s">
        <v>19</v>
      </c>
      <c r="H447" s="17" t="s">
        <v>16</v>
      </c>
      <c r="I447" s="23">
        <v>42614</v>
      </c>
      <c r="J447" s="24">
        <v>52155</v>
      </c>
    </row>
    <row r="448" ht="25.05" customHeight="1" spans="1:10">
      <c r="A448" s="9">
        <v>446</v>
      </c>
      <c r="B448" s="14" t="s">
        <v>1093</v>
      </c>
      <c r="C448" s="15" t="s">
        <v>1082</v>
      </c>
      <c r="D448" s="16" t="s">
        <v>303</v>
      </c>
      <c r="E448" s="16" t="s">
        <v>657</v>
      </c>
      <c r="F448" s="15" t="s">
        <v>1094</v>
      </c>
      <c r="G448" s="17" t="s">
        <v>15</v>
      </c>
      <c r="H448" s="17" t="s">
        <v>16</v>
      </c>
      <c r="I448" s="23">
        <v>42614</v>
      </c>
      <c r="J448" s="24">
        <v>52156</v>
      </c>
    </row>
    <row r="449" ht="25.05" customHeight="1" spans="1:10">
      <c r="A449" s="9">
        <v>447</v>
      </c>
      <c r="B449" s="14" t="s">
        <v>1095</v>
      </c>
      <c r="C449" s="15" t="s">
        <v>1082</v>
      </c>
      <c r="D449" s="16" t="s">
        <v>303</v>
      </c>
      <c r="E449" s="16" t="s">
        <v>657</v>
      </c>
      <c r="F449" s="15" t="s">
        <v>1096</v>
      </c>
      <c r="G449" s="17" t="s">
        <v>15</v>
      </c>
      <c r="H449" s="17" t="s">
        <v>16</v>
      </c>
      <c r="I449" s="23">
        <v>42979</v>
      </c>
      <c r="J449" s="24">
        <v>52157</v>
      </c>
    </row>
    <row r="450" ht="25.05" customHeight="1" spans="1:10">
      <c r="A450" s="9">
        <v>448</v>
      </c>
      <c r="B450" s="14" t="s">
        <v>1097</v>
      </c>
      <c r="C450" s="15" t="s">
        <v>1082</v>
      </c>
      <c r="D450" s="16" t="s">
        <v>715</v>
      </c>
      <c r="E450" s="16" t="s">
        <v>716</v>
      </c>
      <c r="F450" s="15" t="s">
        <v>1098</v>
      </c>
      <c r="G450" s="17" t="s">
        <v>15</v>
      </c>
      <c r="H450" s="17" t="s">
        <v>16</v>
      </c>
      <c r="I450" s="23">
        <v>42614</v>
      </c>
      <c r="J450" s="24">
        <v>52158</v>
      </c>
    </row>
    <row r="451" ht="25.05" customHeight="1" spans="1:10">
      <c r="A451" s="9">
        <v>449</v>
      </c>
      <c r="B451" s="14" t="s">
        <v>1099</v>
      </c>
      <c r="C451" s="15" t="s">
        <v>1082</v>
      </c>
      <c r="D451" s="16" t="s">
        <v>715</v>
      </c>
      <c r="E451" s="16" t="s">
        <v>716</v>
      </c>
      <c r="F451" s="15" t="s">
        <v>1100</v>
      </c>
      <c r="G451" s="17" t="s">
        <v>15</v>
      </c>
      <c r="H451" s="17" t="s">
        <v>16</v>
      </c>
      <c r="I451" s="23">
        <v>42979</v>
      </c>
      <c r="J451" s="24">
        <v>52159</v>
      </c>
    </row>
    <row r="452" ht="25.05" customHeight="1" spans="1:10">
      <c r="A452" s="9">
        <v>450</v>
      </c>
      <c r="B452" s="14" t="s">
        <v>1101</v>
      </c>
      <c r="C452" s="15" t="s">
        <v>1082</v>
      </c>
      <c r="D452" s="16" t="s">
        <v>167</v>
      </c>
      <c r="E452" s="16" t="s">
        <v>1102</v>
      </c>
      <c r="F452" s="15" t="s">
        <v>1103</v>
      </c>
      <c r="G452" s="17" t="s">
        <v>15</v>
      </c>
      <c r="H452" s="17" t="s">
        <v>16</v>
      </c>
      <c r="I452" s="23">
        <v>42614</v>
      </c>
      <c r="J452" s="24">
        <v>52160</v>
      </c>
    </row>
    <row r="453" ht="25.05" customHeight="1" spans="1:10">
      <c r="A453" s="9">
        <v>451</v>
      </c>
      <c r="B453" s="14" t="s">
        <v>1104</v>
      </c>
      <c r="C453" s="15" t="s">
        <v>1082</v>
      </c>
      <c r="D453" s="16" t="s">
        <v>1105</v>
      </c>
      <c r="E453" s="16" t="s">
        <v>1106</v>
      </c>
      <c r="F453" s="15" t="s">
        <v>1107</v>
      </c>
      <c r="G453" s="17" t="s">
        <v>15</v>
      </c>
      <c r="H453" s="17" t="s">
        <v>16</v>
      </c>
      <c r="I453" s="23">
        <v>42979</v>
      </c>
      <c r="J453" s="24">
        <v>52161</v>
      </c>
    </row>
    <row r="454" ht="25.05" customHeight="1" spans="1:10">
      <c r="A454" s="9">
        <v>452</v>
      </c>
      <c r="B454" s="14" t="s">
        <v>1108</v>
      </c>
      <c r="C454" s="15" t="s">
        <v>1082</v>
      </c>
      <c r="D454" s="16" t="s">
        <v>465</v>
      </c>
      <c r="E454" s="16" t="s">
        <v>1109</v>
      </c>
      <c r="F454" s="15" t="s">
        <v>1110</v>
      </c>
      <c r="G454" s="17" t="s">
        <v>15</v>
      </c>
      <c r="H454" s="17" t="s">
        <v>16</v>
      </c>
      <c r="I454" s="23">
        <v>42979</v>
      </c>
      <c r="J454" s="24">
        <v>52162</v>
      </c>
    </row>
    <row r="455" ht="25.05" customHeight="1" spans="1:10">
      <c r="A455" s="9">
        <v>453</v>
      </c>
      <c r="B455" s="14" t="s">
        <v>1111</v>
      </c>
      <c r="C455" s="15" t="s">
        <v>1082</v>
      </c>
      <c r="D455" s="16" t="s">
        <v>1112</v>
      </c>
      <c r="E455" s="16" t="s">
        <v>231</v>
      </c>
      <c r="F455" s="15" t="s">
        <v>1113</v>
      </c>
      <c r="G455" s="17" t="s">
        <v>15</v>
      </c>
      <c r="H455" s="17" t="s">
        <v>16</v>
      </c>
      <c r="I455" s="23">
        <v>42979</v>
      </c>
      <c r="J455" s="24">
        <v>52163</v>
      </c>
    </row>
    <row r="456" ht="25.05" customHeight="1" spans="1:10">
      <c r="A456" s="9">
        <v>454</v>
      </c>
      <c r="B456" s="14" t="s">
        <v>1114</v>
      </c>
      <c r="C456" s="15" t="s">
        <v>1082</v>
      </c>
      <c r="D456" s="16" t="s">
        <v>1112</v>
      </c>
      <c r="E456" s="16" t="s">
        <v>231</v>
      </c>
      <c r="F456" s="15" t="s">
        <v>1115</v>
      </c>
      <c r="G456" s="17" t="s">
        <v>19</v>
      </c>
      <c r="H456" s="17" t="s">
        <v>16</v>
      </c>
      <c r="I456" s="23">
        <v>42614</v>
      </c>
      <c r="J456" s="24">
        <v>52164</v>
      </c>
    </row>
    <row r="457" ht="25.05" customHeight="1" spans="1:10">
      <c r="A457" s="9">
        <v>455</v>
      </c>
      <c r="B457" s="14" t="s">
        <v>1116</v>
      </c>
      <c r="C457" s="15" t="s">
        <v>1082</v>
      </c>
      <c r="D457" s="16" t="s">
        <v>627</v>
      </c>
      <c r="E457" s="16" t="s">
        <v>316</v>
      </c>
      <c r="F457" s="15" t="s">
        <v>1117</v>
      </c>
      <c r="G457" s="17" t="s">
        <v>19</v>
      </c>
      <c r="H457" s="17" t="s">
        <v>16</v>
      </c>
      <c r="I457" s="23">
        <v>42979</v>
      </c>
      <c r="J457" s="24">
        <v>52165</v>
      </c>
    </row>
    <row r="458" ht="25.05" customHeight="1" spans="1:10">
      <c r="A458" s="9">
        <v>456</v>
      </c>
      <c r="B458" s="14" t="s">
        <v>1118</v>
      </c>
      <c r="C458" s="15" t="s">
        <v>1082</v>
      </c>
      <c r="D458" s="16" t="s">
        <v>627</v>
      </c>
      <c r="E458" s="16" t="s">
        <v>1119</v>
      </c>
      <c r="F458" s="15" t="s">
        <v>1120</v>
      </c>
      <c r="G458" s="17" t="s">
        <v>15</v>
      </c>
      <c r="H458" s="17" t="s">
        <v>383</v>
      </c>
      <c r="I458" s="23">
        <v>42979</v>
      </c>
      <c r="J458" s="24">
        <v>52166</v>
      </c>
    </row>
    <row r="459" ht="25.05" customHeight="1" spans="1:10">
      <c r="A459" s="9">
        <v>457</v>
      </c>
      <c r="B459" s="14" t="s">
        <v>1121</v>
      </c>
      <c r="C459" s="15" t="s">
        <v>1082</v>
      </c>
      <c r="D459" s="16" t="s">
        <v>627</v>
      </c>
      <c r="E459" s="16" t="s">
        <v>282</v>
      </c>
      <c r="F459" s="15" t="s">
        <v>1122</v>
      </c>
      <c r="G459" s="17" t="s">
        <v>15</v>
      </c>
      <c r="H459" s="17" t="s">
        <v>16</v>
      </c>
      <c r="I459" s="23">
        <v>42979</v>
      </c>
      <c r="J459" s="24">
        <v>52167</v>
      </c>
    </row>
    <row r="460" ht="25.05" customHeight="1" spans="1:10">
      <c r="A460" s="9">
        <v>458</v>
      </c>
      <c r="B460" s="14" t="s">
        <v>1123</v>
      </c>
      <c r="C460" s="15" t="s">
        <v>1082</v>
      </c>
      <c r="D460" s="16" t="s">
        <v>957</v>
      </c>
      <c r="E460" s="16" t="s">
        <v>1124</v>
      </c>
      <c r="F460" s="15" t="s">
        <v>1125</v>
      </c>
      <c r="G460" s="17" t="s">
        <v>15</v>
      </c>
      <c r="H460" s="17" t="s">
        <v>16</v>
      </c>
      <c r="I460" s="23">
        <v>42979</v>
      </c>
      <c r="J460" s="24">
        <v>52168</v>
      </c>
    </row>
    <row r="461" ht="25.05" customHeight="1" spans="1:10">
      <c r="A461" s="9">
        <v>459</v>
      </c>
      <c r="B461" s="14" t="s">
        <v>1126</v>
      </c>
      <c r="C461" s="15" t="s">
        <v>1082</v>
      </c>
      <c r="D461" s="16" t="s">
        <v>957</v>
      </c>
      <c r="E461" s="16" t="s">
        <v>1127</v>
      </c>
      <c r="F461" s="15" t="s">
        <v>1128</v>
      </c>
      <c r="G461" s="17" t="s">
        <v>15</v>
      </c>
      <c r="H461" s="17" t="s">
        <v>16</v>
      </c>
      <c r="I461" s="23">
        <v>42979</v>
      </c>
      <c r="J461" s="24">
        <v>52169</v>
      </c>
    </row>
    <row r="462" ht="25.05" customHeight="1" spans="1:10">
      <c r="A462" s="9">
        <v>460</v>
      </c>
      <c r="B462" s="14" t="s">
        <v>1129</v>
      </c>
      <c r="C462" s="15" t="s">
        <v>1082</v>
      </c>
      <c r="D462" s="16" t="s">
        <v>487</v>
      </c>
      <c r="E462" s="16" t="s">
        <v>1130</v>
      </c>
      <c r="F462" s="15" t="s">
        <v>1131</v>
      </c>
      <c r="G462" s="17" t="s">
        <v>15</v>
      </c>
      <c r="H462" s="17" t="s">
        <v>525</v>
      </c>
      <c r="I462" s="23">
        <v>42979</v>
      </c>
      <c r="J462" s="24">
        <v>52170</v>
      </c>
    </row>
    <row r="463" ht="25.05" customHeight="1" spans="1:10">
      <c r="A463" s="9">
        <v>461</v>
      </c>
      <c r="B463" s="14" t="s">
        <v>1132</v>
      </c>
      <c r="C463" s="15" t="s">
        <v>1082</v>
      </c>
      <c r="D463" s="16" t="s">
        <v>879</v>
      </c>
      <c r="E463" s="16" t="s">
        <v>69</v>
      </c>
      <c r="F463" s="15" t="s">
        <v>1133</v>
      </c>
      <c r="G463" s="17" t="s">
        <v>15</v>
      </c>
      <c r="H463" s="17" t="s">
        <v>16</v>
      </c>
      <c r="I463" s="23">
        <v>42614</v>
      </c>
      <c r="J463" s="24">
        <v>52171</v>
      </c>
    </row>
    <row r="464" ht="25.05" customHeight="1" spans="1:10">
      <c r="A464" s="9">
        <v>462</v>
      </c>
      <c r="B464" s="14" t="s">
        <v>1134</v>
      </c>
      <c r="C464" s="15" t="s">
        <v>1082</v>
      </c>
      <c r="D464" s="16" t="s">
        <v>879</v>
      </c>
      <c r="E464" s="16" t="s">
        <v>69</v>
      </c>
      <c r="F464" s="15" t="s">
        <v>1135</v>
      </c>
      <c r="G464" s="17" t="s">
        <v>19</v>
      </c>
      <c r="H464" s="17" t="s">
        <v>16</v>
      </c>
      <c r="I464" s="23">
        <v>42979</v>
      </c>
      <c r="J464" s="24">
        <v>52172</v>
      </c>
    </row>
    <row r="465" ht="25.05" customHeight="1" spans="1:10">
      <c r="A465" s="9">
        <v>463</v>
      </c>
      <c r="B465" s="14" t="s">
        <v>1136</v>
      </c>
      <c r="C465" s="15" t="s">
        <v>1082</v>
      </c>
      <c r="D465" s="16" t="s">
        <v>879</v>
      </c>
      <c r="E465" s="16" t="s">
        <v>69</v>
      </c>
      <c r="F465" s="15" t="s">
        <v>1137</v>
      </c>
      <c r="G465" s="17" t="s">
        <v>15</v>
      </c>
      <c r="H465" s="17" t="s">
        <v>16</v>
      </c>
      <c r="I465" s="23">
        <v>42979</v>
      </c>
      <c r="J465" s="24">
        <v>52173</v>
      </c>
    </row>
    <row r="466" ht="25.05" customHeight="1" spans="1:10">
      <c r="A466" s="9">
        <v>464</v>
      </c>
      <c r="B466" s="14" t="s">
        <v>1138</v>
      </c>
      <c r="C466" s="15" t="s">
        <v>1082</v>
      </c>
      <c r="D466" s="16" t="s">
        <v>1139</v>
      </c>
      <c r="E466" s="16" t="s">
        <v>179</v>
      </c>
      <c r="F466" s="15" t="s">
        <v>1140</v>
      </c>
      <c r="G466" s="17" t="s">
        <v>19</v>
      </c>
      <c r="H466" s="17" t="s">
        <v>525</v>
      </c>
      <c r="I466" s="23">
        <v>42614</v>
      </c>
      <c r="J466" s="24">
        <v>52174</v>
      </c>
    </row>
    <row r="467" ht="25.05" customHeight="1" spans="1:10">
      <c r="A467" s="9">
        <v>465</v>
      </c>
      <c r="B467" s="14" t="s">
        <v>1141</v>
      </c>
      <c r="C467" s="15" t="s">
        <v>1082</v>
      </c>
      <c r="D467" s="16" t="s">
        <v>1139</v>
      </c>
      <c r="E467" s="16" t="s">
        <v>294</v>
      </c>
      <c r="F467" s="15" t="s">
        <v>1142</v>
      </c>
      <c r="G467" s="17" t="s">
        <v>15</v>
      </c>
      <c r="H467" s="17" t="s">
        <v>16</v>
      </c>
      <c r="I467" s="23">
        <v>42614</v>
      </c>
      <c r="J467" s="24">
        <v>52175</v>
      </c>
    </row>
    <row r="468" ht="25.05" customHeight="1" spans="1:10">
      <c r="A468" s="9">
        <v>466</v>
      </c>
      <c r="B468" s="14" t="s">
        <v>1143</v>
      </c>
      <c r="C468" s="15" t="s">
        <v>1082</v>
      </c>
      <c r="D468" s="16" t="s">
        <v>1144</v>
      </c>
      <c r="E468" s="16" t="s">
        <v>1145</v>
      </c>
      <c r="F468" s="15" t="s">
        <v>1146</v>
      </c>
      <c r="G468" s="17" t="s">
        <v>15</v>
      </c>
      <c r="H468" s="17" t="s">
        <v>16</v>
      </c>
      <c r="I468" s="23">
        <v>42614</v>
      </c>
      <c r="J468" s="24">
        <v>52176</v>
      </c>
    </row>
    <row r="469" ht="25.05" customHeight="1" spans="1:10">
      <c r="A469" s="9">
        <v>467</v>
      </c>
      <c r="B469" s="14" t="s">
        <v>1147</v>
      </c>
      <c r="C469" s="15" t="s">
        <v>1082</v>
      </c>
      <c r="D469" s="16" t="s">
        <v>1144</v>
      </c>
      <c r="E469" s="16" t="s">
        <v>529</v>
      </c>
      <c r="F469" s="15" t="s">
        <v>1148</v>
      </c>
      <c r="G469" s="17" t="s">
        <v>19</v>
      </c>
      <c r="H469" s="17" t="s">
        <v>16</v>
      </c>
      <c r="I469" s="23">
        <v>42614</v>
      </c>
      <c r="J469" s="24">
        <v>52177</v>
      </c>
    </row>
    <row r="470" ht="25.05" customHeight="1" spans="1:10">
      <c r="A470" s="9">
        <v>468</v>
      </c>
      <c r="B470" s="14" t="s">
        <v>1149</v>
      </c>
      <c r="C470" s="15" t="s">
        <v>1082</v>
      </c>
      <c r="D470" s="16" t="s">
        <v>1150</v>
      </c>
      <c r="E470" s="16" t="s">
        <v>447</v>
      </c>
      <c r="F470" s="15" t="s">
        <v>1151</v>
      </c>
      <c r="G470" s="17" t="s">
        <v>15</v>
      </c>
      <c r="H470" s="17" t="s">
        <v>16</v>
      </c>
      <c r="I470" s="23">
        <v>42614</v>
      </c>
      <c r="J470" s="24">
        <v>52178</v>
      </c>
    </row>
    <row r="471" ht="25.05" customHeight="1" spans="1:10">
      <c r="A471" s="9">
        <v>469</v>
      </c>
      <c r="B471" s="14" t="s">
        <v>1152</v>
      </c>
      <c r="C471" s="15" t="s">
        <v>1082</v>
      </c>
      <c r="D471" s="16" t="s">
        <v>1150</v>
      </c>
      <c r="E471" s="16" t="s">
        <v>89</v>
      </c>
      <c r="F471" s="15" t="s">
        <v>1153</v>
      </c>
      <c r="G471" s="17" t="s">
        <v>15</v>
      </c>
      <c r="H471" s="17" t="s">
        <v>16</v>
      </c>
      <c r="I471" s="23">
        <v>42979</v>
      </c>
      <c r="J471" s="24">
        <v>52179</v>
      </c>
    </row>
    <row r="472" ht="25.05" customHeight="1" spans="1:10">
      <c r="A472" s="9">
        <v>470</v>
      </c>
      <c r="B472" s="14" t="s">
        <v>1154</v>
      </c>
      <c r="C472" s="15" t="s">
        <v>1082</v>
      </c>
      <c r="D472" s="16" t="s">
        <v>275</v>
      </c>
      <c r="E472" s="16" t="s">
        <v>690</v>
      </c>
      <c r="F472" s="15" t="s">
        <v>1155</v>
      </c>
      <c r="G472" s="17" t="s">
        <v>19</v>
      </c>
      <c r="H472" s="17" t="s">
        <v>16</v>
      </c>
      <c r="I472" s="23">
        <v>42614</v>
      </c>
      <c r="J472" s="24">
        <v>52180</v>
      </c>
    </row>
    <row r="473" ht="25.05" customHeight="1" spans="1:10">
      <c r="A473" s="9">
        <v>471</v>
      </c>
      <c r="B473" s="14" t="s">
        <v>1156</v>
      </c>
      <c r="C473" s="15" t="s">
        <v>1082</v>
      </c>
      <c r="D473" s="16" t="s">
        <v>275</v>
      </c>
      <c r="E473" s="16" t="s">
        <v>533</v>
      </c>
      <c r="F473" s="15" t="s">
        <v>1157</v>
      </c>
      <c r="G473" s="17" t="s">
        <v>15</v>
      </c>
      <c r="H473" s="17" t="s">
        <v>16</v>
      </c>
      <c r="I473" s="23">
        <v>42614</v>
      </c>
      <c r="J473" s="24">
        <v>52181</v>
      </c>
    </row>
    <row r="474" ht="25.05" customHeight="1" spans="1:10">
      <c r="A474" s="9">
        <v>472</v>
      </c>
      <c r="B474" s="14" t="s">
        <v>1158</v>
      </c>
      <c r="C474" s="15" t="s">
        <v>1082</v>
      </c>
      <c r="D474" s="16" t="s">
        <v>495</v>
      </c>
      <c r="E474" s="16" t="s">
        <v>661</v>
      </c>
      <c r="F474" s="15" t="s">
        <v>1159</v>
      </c>
      <c r="G474" s="17" t="s">
        <v>19</v>
      </c>
      <c r="H474" s="17" t="s">
        <v>16</v>
      </c>
      <c r="I474" s="23">
        <v>42614</v>
      </c>
      <c r="J474" s="24">
        <v>52182</v>
      </c>
    </row>
    <row r="475" ht="25.05" customHeight="1" spans="1:10">
      <c r="A475" s="9">
        <v>473</v>
      </c>
      <c r="B475" s="14" t="s">
        <v>1160</v>
      </c>
      <c r="C475" s="15" t="s">
        <v>1082</v>
      </c>
      <c r="D475" s="16" t="s">
        <v>495</v>
      </c>
      <c r="E475" s="16" t="s">
        <v>1161</v>
      </c>
      <c r="F475" s="15" t="s">
        <v>1162</v>
      </c>
      <c r="G475" s="17" t="s">
        <v>19</v>
      </c>
      <c r="H475" s="17" t="s">
        <v>383</v>
      </c>
      <c r="I475" s="23">
        <v>42979</v>
      </c>
      <c r="J475" s="24">
        <v>52183</v>
      </c>
    </row>
    <row r="476" ht="25.05" customHeight="1" spans="1:10">
      <c r="A476" s="9">
        <v>474</v>
      </c>
      <c r="B476" s="14" t="s">
        <v>1163</v>
      </c>
      <c r="C476" s="15" t="s">
        <v>1082</v>
      </c>
      <c r="D476" s="16" t="s">
        <v>495</v>
      </c>
      <c r="E476" s="16" t="s">
        <v>1161</v>
      </c>
      <c r="F476" s="15" t="s">
        <v>1164</v>
      </c>
      <c r="G476" s="17" t="s">
        <v>15</v>
      </c>
      <c r="H476" s="17" t="s">
        <v>16</v>
      </c>
      <c r="I476" s="23">
        <v>42614</v>
      </c>
      <c r="J476" s="24">
        <v>52184</v>
      </c>
    </row>
    <row r="477" ht="25.05" customHeight="1" spans="1:10">
      <c r="A477" s="9">
        <v>475</v>
      </c>
      <c r="B477" s="14" t="s">
        <v>1165</v>
      </c>
      <c r="C477" s="15" t="s">
        <v>1082</v>
      </c>
      <c r="D477" s="16" t="s">
        <v>1166</v>
      </c>
      <c r="E477" s="16" t="s">
        <v>963</v>
      </c>
      <c r="F477" s="15" t="s">
        <v>1167</v>
      </c>
      <c r="G477" s="17" t="s">
        <v>19</v>
      </c>
      <c r="H477" s="17" t="s">
        <v>16</v>
      </c>
      <c r="I477" s="23">
        <v>42979</v>
      </c>
      <c r="J477" s="24">
        <v>52185</v>
      </c>
    </row>
    <row r="478" ht="25.05" customHeight="1" spans="1:10">
      <c r="A478" s="9">
        <v>476</v>
      </c>
      <c r="B478" s="14" t="s">
        <v>1168</v>
      </c>
      <c r="C478" s="15" t="s">
        <v>1082</v>
      </c>
      <c r="D478" s="16" t="s">
        <v>1166</v>
      </c>
      <c r="E478" s="16" t="s">
        <v>963</v>
      </c>
      <c r="F478" s="15" t="s">
        <v>1169</v>
      </c>
      <c r="G478" s="17" t="s">
        <v>15</v>
      </c>
      <c r="H478" s="17" t="s">
        <v>16</v>
      </c>
      <c r="I478" s="23">
        <v>42614</v>
      </c>
      <c r="J478" s="24">
        <v>52186</v>
      </c>
    </row>
    <row r="479" ht="25.05" customHeight="1" spans="1:10">
      <c r="A479" s="9">
        <v>477</v>
      </c>
      <c r="B479" s="14" t="s">
        <v>1170</v>
      </c>
      <c r="C479" s="15" t="s">
        <v>1082</v>
      </c>
      <c r="D479" s="16" t="s">
        <v>1166</v>
      </c>
      <c r="E479" s="16" t="s">
        <v>1171</v>
      </c>
      <c r="F479" s="15" t="s">
        <v>1172</v>
      </c>
      <c r="G479" s="17" t="s">
        <v>15</v>
      </c>
      <c r="H479" s="17" t="s">
        <v>525</v>
      </c>
      <c r="I479" s="23">
        <v>42979</v>
      </c>
      <c r="J479" s="24">
        <v>52187</v>
      </c>
    </row>
    <row r="480" ht="25.05" customHeight="1" spans="1:10">
      <c r="A480" s="9">
        <v>478</v>
      </c>
      <c r="B480" s="14" t="s">
        <v>1173</v>
      </c>
      <c r="C480" s="15" t="s">
        <v>1082</v>
      </c>
      <c r="D480" s="16" t="s">
        <v>897</v>
      </c>
      <c r="E480" s="16" t="s">
        <v>587</v>
      </c>
      <c r="F480" s="15" t="s">
        <v>1174</v>
      </c>
      <c r="G480" s="17" t="s">
        <v>19</v>
      </c>
      <c r="H480" s="17" t="s">
        <v>16</v>
      </c>
      <c r="I480" s="23">
        <v>42614</v>
      </c>
      <c r="J480" s="24">
        <v>52188</v>
      </c>
    </row>
    <row r="481" ht="25.05" customHeight="1" spans="1:10">
      <c r="A481" s="9">
        <v>479</v>
      </c>
      <c r="B481" s="14" t="s">
        <v>1175</v>
      </c>
      <c r="C481" s="15" t="s">
        <v>1082</v>
      </c>
      <c r="D481" s="16" t="s">
        <v>897</v>
      </c>
      <c r="E481" s="16" t="s">
        <v>587</v>
      </c>
      <c r="F481" s="15" t="s">
        <v>1176</v>
      </c>
      <c r="G481" s="17" t="s">
        <v>19</v>
      </c>
      <c r="H481" s="17" t="s">
        <v>16</v>
      </c>
      <c r="I481" s="23">
        <v>42614</v>
      </c>
      <c r="J481" s="24">
        <v>52189</v>
      </c>
    </row>
    <row r="482" ht="25.05" customHeight="1" spans="1:10">
      <c r="A482" s="9">
        <v>480</v>
      </c>
      <c r="B482" s="14" t="s">
        <v>1177</v>
      </c>
      <c r="C482" s="15" t="s">
        <v>1082</v>
      </c>
      <c r="D482" s="16" t="s">
        <v>1178</v>
      </c>
      <c r="E482" s="16" t="s">
        <v>587</v>
      </c>
      <c r="F482" s="15" t="s">
        <v>1179</v>
      </c>
      <c r="G482" s="17" t="s">
        <v>15</v>
      </c>
      <c r="H482" s="17" t="s">
        <v>1180</v>
      </c>
      <c r="I482" s="23">
        <v>42614</v>
      </c>
      <c r="J482" s="24">
        <v>52190</v>
      </c>
    </row>
    <row r="483" ht="25.05" customHeight="1" spans="1:10">
      <c r="A483" s="9">
        <v>481</v>
      </c>
      <c r="B483" s="14" t="s">
        <v>1181</v>
      </c>
      <c r="C483" s="15" t="s">
        <v>1182</v>
      </c>
      <c r="D483" s="16" t="s">
        <v>1183</v>
      </c>
      <c r="E483" s="16" t="s">
        <v>1184</v>
      </c>
      <c r="F483" s="15">
        <v>2016440748</v>
      </c>
      <c r="G483" s="17" t="s">
        <v>15</v>
      </c>
      <c r="H483" s="17" t="s">
        <v>16</v>
      </c>
      <c r="I483" s="23">
        <v>42615</v>
      </c>
      <c r="J483" s="24">
        <v>52191</v>
      </c>
    </row>
    <row r="484" ht="25.05" customHeight="1" spans="1:10">
      <c r="A484" s="9">
        <v>482</v>
      </c>
      <c r="B484" s="14" t="s">
        <v>1185</v>
      </c>
      <c r="C484" s="15" t="s">
        <v>1182</v>
      </c>
      <c r="D484" s="16" t="s">
        <v>1183</v>
      </c>
      <c r="E484" s="16" t="s">
        <v>1186</v>
      </c>
      <c r="F484" s="15">
        <v>2016444302</v>
      </c>
      <c r="G484" s="17" t="s">
        <v>19</v>
      </c>
      <c r="H484" s="17" t="s">
        <v>16</v>
      </c>
      <c r="I484" s="23">
        <v>42615</v>
      </c>
      <c r="J484" s="24">
        <v>52192</v>
      </c>
    </row>
    <row r="485" ht="25.05" customHeight="1" spans="1:10">
      <c r="A485" s="9">
        <v>483</v>
      </c>
      <c r="B485" s="14" t="s">
        <v>1187</v>
      </c>
      <c r="C485" s="15" t="s">
        <v>1182</v>
      </c>
      <c r="D485" s="16" t="s">
        <v>1183</v>
      </c>
      <c r="E485" s="16" t="s">
        <v>1186</v>
      </c>
      <c r="F485" s="15" t="s">
        <v>1188</v>
      </c>
      <c r="G485" s="17" t="s">
        <v>15</v>
      </c>
      <c r="H485" s="17" t="s">
        <v>16</v>
      </c>
      <c r="I485" s="23" t="s">
        <v>240</v>
      </c>
      <c r="J485" s="24">
        <v>52193</v>
      </c>
    </row>
    <row r="486" ht="25.05" customHeight="1" spans="1:10">
      <c r="A486" s="9">
        <v>484</v>
      </c>
      <c r="B486" s="14" t="s">
        <v>1189</v>
      </c>
      <c r="C486" s="15" t="s">
        <v>1182</v>
      </c>
      <c r="D486" s="16" t="s">
        <v>1183</v>
      </c>
      <c r="E486" s="16" t="s">
        <v>1186</v>
      </c>
      <c r="F486" s="15">
        <v>2018440651</v>
      </c>
      <c r="G486" s="17" t="s">
        <v>19</v>
      </c>
      <c r="H486" s="17" t="s">
        <v>16</v>
      </c>
      <c r="I486" s="23">
        <v>43344</v>
      </c>
      <c r="J486" s="24">
        <v>52194</v>
      </c>
    </row>
    <row r="487" ht="25.05" customHeight="1" spans="1:10">
      <c r="A487" s="9">
        <v>485</v>
      </c>
      <c r="B487" s="14" t="s">
        <v>1190</v>
      </c>
      <c r="C487" s="15" t="s">
        <v>1182</v>
      </c>
      <c r="D487" s="16" t="s">
        <v>1191</v>
      </c>
      <c r="E487" s="16" t="s">
        <v>1192</v>
      </c>
      <c r="F487" s="15">
        <v>2016442201</v>
      </c>
      <c r="G487" s="17" t="s">
        <v>15</v>
      </c>
      <c r="H487" s="17" t="s">
        <v>16</v>
      </c>
      <c r="I487" s="23" t="s">
        <v>202</v>
      </c>
      <c r="J487" s="24">
        <v>52195</v>
      </c>
    </row>
    <row r="488" ht="25.05" customHeight="1" spans="1:10">
      <c r="A488" s="9">
        <v>486</v>
      </c>
      <c r="B488" s="14" t="s">
        <v>1193</v>
      </c>
      <c r="C488" s="15" t="s">
        <v>1182</v>
      </c>
      <c r="D488" s="16" t="s">
        <v>1191</v>
      </c>
      <c r="E488" s="16" t="s">
        <v>690</v>
      </c>
      <c r="F488" s="15">
        <v>2018440426</v>
      </c>
      <c r="G488" s="17" t="s">
        <v>15</v>
      </c>
      <c r="H488" s="17" t="s">
        <v>16</v>
      </c>
      <c r="I488" s="23">
        <v>43344</v>
      </c>
      <c r="J488" s="24">
        <v>52196</v>
      </c>
    </row>
    <row r="489" ht="25.05" customHeight="1" spans="1:10">
      <c r="A489" s="9">
        <v>487</v>
      </c>
      <c r="B489" s="14" t="s">
        <v>1194</v>
      </c>
      <c r="C489" s="15" t="s">
        <v>1182</v>
      </c>
      <c r="D489" s="16" t="s">
        <v>1191</v>
      </c>
      <c r="E489" s="16" t="s">
        <v>1195</v>
      </c>
      <c r="F489" s="15">
        <v>2017440691</v>
      </c>
      <c r="G489" s="17" t="s">
        <v>19</v>
      </c>
      <c r="H489" s="17" t="s">
        <v>16</v>
      </c>
      <c r="I489" s="23">
        <v>42979</v>
      </c>
      <c r="J489" s="24">
        <v>52197</v>
      </c>
    </row>
    <row r="490" ht="25.05" customHeight="1" spans="1:10">
      <c r="A490" s="9">
        <v>488</v>
      </c>
      <c r="B490" s="14" t="s">
        <v>1196</v>
      </c>
      <c r="C490" s="15" t="s">
        <v>1182</v>
      </c>
      <c r="D490" s="16" t="s">
        <v>1191</v>
      </c>
      <c r="E490" s="16" t="s">
        <v>1197</v>
      </c>
      <c r="F490" s="15" t="s">
        <v>1198</v>
      </c>
      <c r="G490" s="17" t="s">
        <v>19</v>
      </c>
      <c r="H490" s="17" t="s">
        <v>16</v>
      </c>
      <c r="I490" s="23">
        <v>42979</v>
      </c>
      <c r="J490" s="24">
        <v>52198</v>
      </c>
    </row>
    <row r="491" ht="25.05" customHeight="1" spans="1:10">
      <c r="A491" s="9">
        <v>489</v>
      </c>
      <c r="B491" s="14" t="s">
        <v>1199</v>
      </c>
      <c r="C491" s="15" t="s">
        <v>1182</v>
      </c>
      <c r="D491" s="16" t="s">
        <v>1191</v>
      </c>
      <c r="E491" s="16" t="s">
        <v>695</v>
      </c>
      <c r="F491" s="15">
        <v>2017440546</v>
      </c>
      <c r="G491" s="17" t="s">
        <v>19</v>
      </c>
      <c r="H491" s="17" t="s">
        <v>16</v>
      </c>
      <c r="I491" s="23" t="s">
        <v>240</v>
      </c>
      <c r="J491" s="24">
        <v>52199</v>
      </c>
    </row>
    <row r="492" ht="25.05" customHeight="1" spans="1:10">
      <c r="A492" s="9">
        <v>490</v>
      </c>
      <c r="B492" s="14" t="s">
        <v>1200</v>
      </c>
      <c r="C492" s="15" t="s">
        <v>1182</v>
      </c>
      <c r="D492" s="16" t="s">
        <v>1201</v>
      </c>
      <c r="E492" s="16" t="s">
        <v>372</v>
      </c>
      <c r="F492" s="15" t="s">
        <v>1202</v>
      </c>
      <c r="G492" s="17" t="s">
        <v>19</v>
      </c>
      <c r="H492" s="17" t="s">
        <v>16</v>
      </c>
      <c r="I492" s="23" t="s">
        <v>202</v>
      </c>
      <c r="J492" s="24">
        <v>52200</v>
      </c>
    </row>
    <row r="493" ht="25.05" customHeight="1" spans="1:10">
      <c r="A493" s="9">
        <v>491</v>
      </c>
      <c r="B493" s="14" t="s">
        <v>1203</v>
      </c>
      <c r="C493" s="15" t="s">
        <v>1182</v>
      </c>
      <c r="D493" s="16" t="s">
        <v>1201</v>
      </c>
      <c r="E493" s="16" t="s">
        <v>685</v>
      </c>
      <c r="F493" s="15" t="s">
        <v>1204</v>
      </c>
      <c r="G493" s="17" t="s">
        <v>19</v>
      </c>
      <c r="H493" s="17" t="s">
        <v>16</v>
      </c>
      <c r="I493" s="23" t="s">
        <v>202</v>
      </c>
      <c r="J493" s="24">
        <v>52201</v>
      </c>
    </row>
    <row r="494" ht="25.05" customHeight="1" spans="1:10">
      <c r="A494" s="9">
        <v>492</v>
      </c>
      <c r="B494" s="14" t="s">
        <v>1205</v>
      </c>
      <c r="C494" s="15" t="s">
        <v>1182</v>
      </c>
      <c r="D494" s="16" t="s">
        <v>1201</v>
      </c>
      <c r="E494" s="16" t="s">
        <v>235</v>
      </c>
      <c r="F494" s="15" t="s">
        <v>1206</v>
      </c>
      <c r="G494" s="17" t="s">
        <v>15</v>
      </c>
      <c r="H494" s="17" t="s">
        <v>16</v>
      </c>
      <c r="I494" s="23" t="s">
        <v>240</v>
      </c>
      <c r="J494" s="24">
        <v>52202</v>
      </c>
    </row>
    <row r="495" ht="25.05" customHeight="1" spans="1:10">
      <c r="A495" s="9">
        <v>493</v>
      </c>
      <c r="B495" s="14" t="s">
        <v>1207</v>
      </c>
      <c r="C495" s="15" t="s">
        <v>1182</v>
      </c>
      <c r="D495" s="16" t="s">
        <v>1201</v>
      </c>
      <c r="E495" s="16" t="s">
        <v>231</v>
      </c>
      <c r="F495" s="15" t="s">
        <v>1208</v>
      </c>
      <c r="G495" s="17" t="s">
        <v>15</v>
      </c>
      <c r="H495" s="17" t="s">
        <v>16</v>
      </c>
      <c r="I495" s="23" t="s">
        <v>240</v>
      </c>
      <c r="J495" s="24">
        <v>52203</v>
      </c>
    </row>
    <row r="496" ht="25.05" customHeight="1" spans="1:10">
      <c r="A496" s="9">
        <v>494</v>
      </c>
      <c r="B496" s="14" t="s">
        <v>1209</v>
      </c>
      <c r="C496" s="15" t="s">
        <v>1182</v>
      </c>
      <c r="D496" s="16" t="s">
        <v>1201</v>
      </c>
      <c r="E496" s="16" t="s">
        <v>235</v>
      </c>
      <c r="F496" s="15" t="s">
        <v>1210</v>
      </c>
      <c r="G496" s="17" t="s">
        <v>15</v>
      </c>
      <c r="H496" s="17" t="s">
        <v>16</v>
      </c>
      <c r="I496" s="23">
        <v>43344</v>
      </c>
      <c r="J496" s="24">
        <v>52204</v>
      </c>
    </row>
    <row r="497" ht="25.05" customHeight="1" spans="1:10">
      <c r="A497" s="9">
        <v>495</v>
      </c>
      <c r="B497" s="14" t="s">
        <v>1211</v>
      </c>
      <c r="C497" s="15" t="s">
        <v>1182</v>
      </c>
      <c r="D497" s="16" t="s">
        <v>1212</v>
      </c>
      <c r="E497" s="16" t="s">
        <v>238</v>
      </c>
      <c r="F497" s="15" t="s">
        <v>1213</v>
      </c>
      <c r="G497" s="17" t="s">
        <v>19</v>
      </c>
      <c r="H497" s="17" t="s">
        <v>16</v>
      </c>
      <c r="I497" s="23" t="s">
        <v>189</v>
      </c>
      <c r="J497" s="24">
        <v>52205</v>
      </c>
    </row>
    <row r="498" ht="25.05" customHeight="1" spans="1:10">
      <c r="A498" s="9">
        <v>496</v>
      </c>
      <c r="B498" s="14" t="s">
        <v>1214</v>
      </c>
      <c r="C498" s="15" t="s">
        <v>1182</v>
      </c>
      <c r="D498" s="16" t="s">
        <v>1212</v>
      </c>
      <c r="E498" s="16" t="s">
        <v>616</v>
      </c>
      <c r="F498" s="15">
        <v>2017444617</v>
      </c>
      <c r="G498" s="17" t="s">
        <v>15</v>
      </c>
      <c r="H498" s="17" t="s">
        <v>16</v>
      </c>
      <c r="I498" s="23">
        <v>42979</v>
      </c>
      <c r="J498" s="24">
        <v>52206</v>
      </c>
    </row>
    <row r="499" ht="25.05" customHeight="1" spans="1:10">
      <c r="A499" s="9">
        <v>497</v>
      </c>
      <c r="B499" s="14" t="s">
        <v>1215</v>
      </c>
      <c r="C499" s="15" t="s">
        <v>1182</v>
      </c>
      <c r="D499" s="16" t="s">
        <v>1212</v>
      </c>
      <c r="E499" s="16" t="s">
        <v>358</v>
      </c>
      <c r="F499" s="15" t="s">
        <v>1216</v>
      </c>
      <c r="G499" s="17" t="s">
        <v>19</v>
      </c>
      <c r="H499" s="17" t="s">
        <v>16</v>
      </c>
      <c r="I499" s="23" t="s">
        <v>202</v>
      </c>
      <c r="J499" s="24">
        <v>52207</v>
      </c>
    </row>
    <row r="500" ht="25.05" customHeight="1" spans="1:10">
      <c r="A500" s="9">
        <v>498</v>
      </c>
      <c r="B500" s="14" t="s">
        <v>1217</v>
      </c>
      <c r="C500" s="15" t="s">
        <v>1182</v>
      </c>
      <c r="D500" s="16" t="s">
        <v>715</v>
      </c>
      <c r="E500" s="16" t="s">
        <v>1218</v>
      </c>
      <c r="F500" s="15">
        <v>2018442386</v>
      </c>
      <c r="G500" s="17" t="s">
        <v>15</v>
      </c>
      <c r="H500" s="17" t="s">
        <v>16</v>
      </c>
      <c r="I500" s="23" t="s">
        <v>189</v>
      </c>
      <c r="J500" s="24">
        <v>52208</v>
      </c>
    </row>
    <row r="501" ht="25.05" customHeight="1" spans="1:10">
      <c r="A501" s="9">
        <v>499</v>
      </c>
      <c r="B501" s="14" t="s">
        <v>1219</v>
      </c>
      <c r="C501" s="15" t="s">
        <v>1182</v>
      </c>
      <c r="D501" s="16" t="s">
        <v>715</v>
      </c>
      <c r="E501" s="16" t="s">
        <v>1220</v>
      </c>
      <c r="F501" s="15">
        <v>2017443050</v>
      </c>
      <c r="G501" s="17" t="s">
        <v>19</v>
      </c>
      <c r="H501" s="17" t="s">
        <v>16</v>
      </c>
      <c r="I501" s="23">
        <v>42979</v>
      </c>
      <c r="J501" s="24">
        <v>52209</v>
      </c>
    </row>
    <row r="502" ht="25.05" customHeight="1" spans="1:10">
      <c r="A502" s="9">
        <v>500</v>
      </c>
      <c r="B502" s="14" t="s">
        <v>1221</v>
      </c>
      <c r="C502" s="15" t="s">
        <v>1182</v>
      </c>
      <c r="D502" s="16" t="s">
        <v>715</v>
      </c>
      <c r="E502" s="16" t="s">
        <v>276</v>
      </c>
      <c r="F502" s="15">
        <v>2017443163</v>
      </c>
      <c r="G502" s="17" t="s">
        <v>15</v>
      </c>
      <c r="H502" s="17" t="s">
        <v>16</v>
      </c>
      <c r="I502" s="23">
        <v>42979</v>
      </c>
      <c r="J502" s="24">
        <v>52210</v>
      </c>
    </row>
    <row r="503" ht="25.05" customHeight="1" spans="1:10">
      <c r="A503" s="9">
        <v>501</v>
      </c>
      <c r="B503" s="14" t="s">
        <v>1222</v>
      </c>
      <c r="C503" s="15" t="s">
        <v>1182</v>
      </c>
      <c r="D503" s="16" t="s">
        <v>715</v>
      </c>
      <c r="E503" s="16" t="s">
        <v>276</v>
      </c>
      <c r="F503" s="15">
        <v>20164473276</v>
      </c>
      <c r="G503" s="17" t="s">
        <v>15</v>
      </c>
      <c r="H503" s="17" t="s">
        <v>16</v>
      </c>
      <c r="I503" s="23" t="s">
        <v>202</v>
      </c>
      <c r="J503" s="24">
        <v>52211</v>
      </c>
    </row>
    <row r="504" ht="25.05" customHeight="1" spans="1:10">
      <c r="A504" s="9">
        <v>502</v>
      </c>
      <c r="B504" s="14" t="s">
        <v>1223</v>
      </c>
      <c r="C504" s="15" t="s">
        <v>1182</v>
      </c>
      <c r="D504" s="16" t="s">
        <v>1224</v>
      </c>
      <c r="E504" s="16" t="s">
        <v>179</v>
      </c>
      <c r="F504" s="15">
        <v>2016440904</v>
      </c>
      <c r="G504" s="17" t="s">
        <v>19</v>
      </c>
      <c r="H504" s="17" t="s">
        <v>16</v>
      </c>
      <c r="I504" s="23" t="s">
        <v>202</v>
      </c>
      <c r="J504" s="24">
        <v>52212</v>
      </c>
    </row>
    <row r="505" ht="25.05" customHeight="1" spans="1:10">
      <c r="A505" s="9">
        <v>503</v>
      </c>
      <c r="B505" s="14" t="s">
        <v>1225</v>
      </c>
      <c r="C505" s="15" t="s">
        <v>1182</v>
      </c>
      <c r="D505" s="16" t="s">
        <v>1224</v>
      </c>
      <c r="E505" s="16" t="s">
        <v>1226</v>
      </c>
      <c r="F505" s="15">
        <v>2016441174</v>
      </c>
      <c r="G505" s="17" t="s">
        <v>19</v>
      </c>
      <c r="H505" s="17" t="s">
        <v>16</v>
      </c>
      <c r="I505" s="23" t="s">
        <v>202</v>
      </c>
      <c r="J505" s="24">
        <v>52213</v>
      </c>
    </row>
    <row r="506" ht="25.05" customHeight="1" spans="1:10">
      <c r="A506" s="9">
        <v>504</v>
      </c>
      <c r="B506" s="14" t="s">
        <v>1227</v>
      </c>
      <c r="C506" s="15" t="s">
        <v>1182</v>
      </c>
      <c r="D506" s="16" t="s">
        <v>1224</v>
      </c>
      <c r="E506" s="16" t="s">
        <v>1226</v>
      </c>
      <c r="F506" s="15">
        <v>2017444802</v>
      </c>
      <c r="G506" s="17" t="s">
        <v>15</v>
      </c>
      <c r="H506" s="17" t="s">
        <v>16</v>
      </c>
      <c r="I506" s="23">
        <v>42979</v>
      </c>
      <c r="J506" s="24">
        <v>52214</v>
      </c>
    </row>
    <row r="507" ht="25.05" customHeight="1" spans="1:10">
      <c r="A507" s="9">
        <v>505</v>
      </c>
      <c r="B507" s="14" t="s">
        <v>1228</v>
      </c>
      <c r="C507" s="15" t="s">
        <v>1182</v>
      </c>
      <c r="D507" s="16" t="s">
        <v>1224</v>
      </c>
      <c r="E507" s="16" t="s">
        <v>179</v>
      </c>
      <c r="F507" s="15">
        <v>2017440568</v>
      </c>
      <c r="G507" s="17" t="s">
        <v>19</v>
      </c>
      <c r="H507" s="17" t="s">
        <v>383</v>
      </c>
      <c r="I507" s="23">
        <v>42979</v>
      </c>
      <c r="J507" s="24">
        <v>52215</v>
      </c>
    </row>
    <row r="508" ht="25.05" customHeight="1" spans="1:10">
      <c r="A508" s="9">
        <v>506</v>
      </c>
      <c r="B508" s="14" t="s">
        <v>1229</v>
      </c>
      <c r="C508" s="15" t="s">
        <v>1182</v>
      </c>
      <c r="D508" s="16" t="s">
        <v>1224</v>
      </c>
      <c r="E508" s="16" t="s">
        <v>1230</v>
      </c>
      <c r="F508" s="15">
        <v>2018444252</v>
      </c>
      <c r="G508" s="17" t="s">
        <v>19</v>
      </c>
      <c r="H508" s="17" t="s">
        <v>16</v>
      </c>
      <c r="I508" s="23" t="s">
        <v>189</v>
      </c>
      <c r="J508" s="24">
        <v>52216</v>
      </c>
    </row>
    <row r="509" ht="25.05" customHeight="1" spans="1:10">
      <c r="A509" s="9">
        <v>507</v>
      </c>
      <c r="B509" s="14" t="s">
        <v>1231</v>
      </c>
      <c r="C509" s="15" t="s">
        <v>1182</v>
      </c>
      <c r="D509" s="16" t="s">
        <v>1232</v>
      </c>
      <c r="E509" s="16" t="s">
        <v>1233</v>
      </c>
      <c r="F509" s="15">
        <v>2016441118</v>
      </c>
      <c r="G509" s="17" t="s">
        <v>15</v>
      </c>
      <c r="H509" s="17" t="s">
        <v>16</v>
      </c>
      <c r="I509" s="23" t="s">
        <v>202</v>
      </c>
      <c r="J509" s="24">
        <v>52217</v>
      </c>
    </row>
    <row r="510" ht="25.05" customHeight="1" spans="1:10">
      <c r="A510" s="9">
        <v>508</v>
      </c>
      <c r="B510" s="14" t="s">
        <v>1234</v>
      </c>
      <c r="C510" s="15" t="s">
        <v>1182</v>
      </c>
      <c r="D510" s="16" t="s">
        <v>1232</v>
      </c>
      <c r="E510" s="16" t="s">
        <v>1233</v>
      </c>
      <c r="F510" s="15">
        <v>2018444871</v>
      </c>
      <c r="G510" s="17" t="s">
        <v>15</v>
      </c>
      <c r="H510" s="17" t="s">
        <v>16</v>
      </c>
      <c r="I510" s="23" t="s">
        <v>189</v>
      </c>
      <c r="J510" s="24">
        <v>52218</v>
      </c>
    </row>
    <row r="511" ht="25.05" customHeight="1" spans="1:10">
      <c r="A511" s="9">
        <v>509</v>
      </c>
      <c r="B511" s="14" t="s">
        <v>1235</v>
      </c>
      <c r="C511" s="15" t="s">
        <v>1182</v>
      </c>
      <c r="D511" s="16" t="s">
        <v>910</v>
      </c>
      <c r="E511" s="16" t="s">
        <v>1236</v>
      </c>
      <c r="F511" s="15" t="s">
        <v>1237</v>
      </c>
      <c r="G511" s="17" t="s">
        <v>15</v>
      </c>
      <c r="H511" s="17" t="s">
        <v>16</v>
      </c>
      <c r="I511" s="23" t="s">
        <v>202</v>
      </c>
      <c r="J511" s="24">
        <v>52219</v>
      </c>
    </row>
    <row r="512" ht="25.05" customHeight="1" spans="1:10">
      <c r="A512" s="9">
        <v>510</v>
      </c>
      <c r="B512" s="14" t="s">
        <v>1238</v>
      </c>
      <c r="C512" s="15" t="s">
        <v>1182</v>
      </c>
      <c r="D512" s="16" t="s">
        <v>910</v>
      </c>
      <c r="E512" s="16" t="s">
        <v>300</v>
      </c>
      <c r="F512" s="15">
        <v>2016443845</v>
      </c>
      <c r="G512" s="17" t="s">
        <v>15</v>
      </c>
      <c r="H512" s="17" t="s">
        <v>16</v>
      </c>
      <c r="I512" s="23" t="s">
        <v>202</v>
      </c>
      <c r="J512" s="24">
        <v>52220</v>
      </c>
    </row>
    <row r="513" ht="25.05" customHeight="1" spans="1:10">
      <c r="A513" s="9">
        <v>511</v>
      </c>
      <c r="B513" s="14" t="s">
        <v>1239</v>
      </c>
      <c r="C513" s="15" t="s">
        <v>1182</v>
      </c>
      <c r="D513" s="16" t="s">
        <v>910</v>
      </c>
      <c r="E513" s="16" t="s">
        <v>1240</v>
      </c>
      <c r="F513" s="15">
        <v>2017441308</v>
      </c>
      <c r="G513" s="17" t="s">
        <v>19</v>
      </c>
      <c r="H513" s="17" t="s">
        <v>16</v>
      </c>
      <c r="I513" s="23" t="s">
        <v>240</v>
      </c>
      <c r="J513" s="24">
        <v>52221</v>
      </c>
    </row>
    <row r="514" ht="25.05" customHeight="1" spans="1:10">
      <c r="A514" s="9">
        <v>512</v>
      </c>
      <c r="B514" s="14" t="s">
        <v>1241</v>
      </c>
      <c r="C514" s="15" t="s">
        <v>1182</v>
      </c>
      <c r="D514" s="16" t="s">
        <v>910</v>
      </c>
      <c r="E514" s="16" t="s">
        <v>300</v>
      </c>
      <c r="F514" s="15">
        <v>2017440588</v>
      </c>
      <c r="G514" s="17" t="s">
        <v>15</v>
      </c>
      <c r="H514" s="17" t="s">
        <v>16</v>
      </c>
      <c r="I514" s="23" t="s">
        <v>240</v>
      </c>
      <c r="J514" s="24">
        <v>52222</v>
      </c>
    </row>
    <row r="515" ht="25.05" customHeight="1" spans="1:10">
      <c r="A515" s="9">
        <v>513</v>
      </c>
      <c r="B515" s="14" t="s">
        <v>1242</v>
      </c>
      <c r="C515" s="15" t="s">
        <v>1182</v>
      </c>
      <c r="D515" s="16" t="s">
        <v>910</v>
      </c>
      <c r="E515" s="16" t="s">
        <v>291</v>
      </c>
      <c r="F515" s="15">
        <v>2018443085</v>
      </c>
      <c r="G515" s="17" t="s">
        <v>15</v>
      </c>
      <c r="H515" s="17" t="s">
        <v>16</v>
      </c>
      <c r="I515" s="23" t="s">
        <v>189</v>
      </c>
      <c r="J515" s="24">
        <v>52223</v>
      </c>
    </row>
    <row r="516" ht="25.05" customHeight="1" spans="1:10">
      <c r="A516" s="9">
        <v>514</v>
      </c>
      <c r="B516" s="14" t="s">
        <v>1243</v>
      </c>
      <c r="C516" s="15" t="s">
        <v>1182</v>
      </c>
      <c r="D516" s="16" t="s">
        <v>1244</v>
      </c>
      <c r="E516" s="16" t="s">
        <v>450</v>
      </c>
      <c r="F516" s="15">
        <v>2016440543</v>
      </c>
      <c r="G516" s="17" t="s">
        <v>15</v>
      </c>
      <c r="H516" s="17" t="s">
        <v>16</v>
      </c>
      <c r="I516" s="23" t="s">
        <v>202</v>
      </c>
      <c r="J516" s="24">
        <v>52224</v>
      </c>
    </row>
    <row r="517" ht="25.05" customHeight="1" spans="1:10">
      <c r="A517" s="9">
        <v>515</v>
      </c>
      <c r="B517" s="14" t="s">
        <v>1245</v>
      </c>
      <c r="C517" s="15" t="s">
        <v>1182</v>
      </c>
      <c r="D517" s="16" t="s">
        <v>1244</v>
      </c>
      <c r="E517" s="16" t="s">
        <v>69</v>
      </c>
      <c r="F517" s="15">
        <v>2016441612</v>
      </c>
      <c r="G517" s="17" t="s">
        <v>15</v>
      </c>
      <c r="H517" s="17" t="s">
        <v>16</v>
      </c>
      <c r="I517" s="23" t="s">
        <v>202</v>
      </c>
      <c r="J517" s="24">
        <v>52225</v>
      </c>
    </row>
    <row r="518" ht="25.05" customHeight="1" spans="1:10">
      <c r="A518" s="9">
        <v>516</v>
      </c>
      <c r="B518" s="14" t="s">
        <v>1246</v>
      </c>
      <c r="C518" s="15" t="s">
        <v>1182</v>
      </c>
      <c r="D518" s="16" t="s">
        <v>1244</v>
      </c>
      <c r="E518" s="16" t="s">
        <v>1247</v>
      </c>
      <c r="F518" s="15">
        <v>2016440982</v>
      </c>
      <c r="G518" s="17" t="s">
        <v>15</v>
      </c>
      <c r="H518" s="17" t="s">
        <v>16</v>
      </c>
      <c r="I518" s="23" t="s">
        <v>202</v>
      </c>
      <c r="J518" s="24">
        <v>52226</v>
      </c>
    </row>
    <row r="519" ht="25.05" customHeight="1" spans="1:10">
      <c r="A519" s="9">
        <v>517</v>
      </c>
      <c r="B519" s="14" t="s">
        <v>1248</v>
      </c>
      <c r="C519" s="15" t="s">
        <v>1182</v>
      </c>
      <c r="D519" s="16" t="s">
        <v>1249</v>
      </c>
      <c r="E519" s="16" t="s">
        <v>657</v>
      </c>
      <c r="F519" s="15">
        <v>2016443934</v>
      </c>
      <c r="G519" s="17" t="s">
        <v>15</v>
      </c>
      <c r="H519" s="17" t="s">
        <v>16</v>
      </c>
      <c r="I519" s="23">
        <v>42614</v>
      </c>
      <c r="J519" s="24">
        <v>52227</v>
      </c>
    </row>
    <row r="520" ht="25.05" customHeight="1" spans="1:10">
      <c r="A520" s="9">
        <v>518</v>
      </c>
      <c r="B520" s="14" t="s">
        <v>1250</v>
      </c>
      <c r="C520" s="15" t="s">
        <v>1182</v>
      </c>
      <c r="D520" s="16" t="s">
        <v>167</v>
      </c>
      <c r="E520" s="16" t="s">
        <v>168</v>
      </c>
      <c r="F520" s="15" t="s">
        <v>1251</v>
      </c>
      <c r="G520" s="17" t="s">
        <v>15</v>
      </c>
      <c r="H520" s="17" t="s">
        <v>16</v>
      </c>
      <c r="I520" s="23">
        <v>42614</v>
      </c>
      <c r="J520" s="24">
        <v>52228</v>
      </c>
    </row>
    <row r="521" ht="25.05" customHeight="1" spans="1:10">
      <c r="A521" s="9">
        <v>519</v>
      </c>
      <c r="B521" s="14" t="s">
        <v>1252</v>
      </c>
      <c r="C521" s="15" t="s">
        <v>1182</v>
      </c>
      <c r="D521" s="16" t="s">
        <v>1253</v>
      </c>
      <c r="E521" s="16" t="s">
        <v>1254</v>
      </c>
      <c r="F521" s="15">
        <v>2016440225</v>
      </c>
      <c r="G521" s="17" t="s">
        <v>15</v>
      </c>
      <c r="H521" s="17" t="s">
        <v>16</v>
      </c>
      <c r="I521" s="23" t="s">
        <v>202</v>
      </c>
      <c r="J521" s="24">
        <v>52229</v>
      </c>
    </row>
    <row r="522" ht="25.05" customHeight="1" spans="1:10">
      <c r="A522" s="9">
        <v>520</v>
      </c>
      <c r="B522" s="14" t="s">
        <v>1255</v>
      </c>
      <c r="C522" s="15" t="s">
        <v>1182</v>
      </c>
      <c r="D522" s="16" t="s">
        <v>1253</v>
      </c>
      <c r="E522" s="16" t="s">
        <v>1056</v>
      </c>
      <c r="F522" s="15" t="s">
        <v>1256</v>
      </c>
      <c r="G522" s="17" t="s">
        <v>15</v>
      </c>
      <c r="H522" s="17" t="s">
        <v>16</v>
      </c>
      <c r="I522" s="23" t="s">
        <v>202</v>
      </c>
      <c r="J522" s="24">
        <v>52230</v>
      </c>
    </row>
    <row r="523" ht="25.05" customHeight="1" spans="1:10">
      <c r="A523" s="9">
        <v>521</v>
      </c>
      <c r="B523" s="14" t="s">
        <v>1257</v>
      </c>
      <c r="C523" s="15" t="s">
        <v>1182</v>
      </c>
      <c r="D523" s="16" t="s">
        <v>1258</v>
      </c>
      <c r="E523" s="16" t="s">
        <v>260</v>
      </c>
      <c r="F523" s="15">
        <v>2015442384</v>
      </c>
      <c r="G523" s="17" t="s">
        <v>15</v>
      </c>
      <c r="H523" s="17" t="s">
        <v>16</v>
      </c>
      <c r="I523" s="23">
        <v>42248</v>
      </c>
      <c r="J523" s="24">
        <v>52231</v>
      </c>
    </row>
    <row r="524" ht="25.05" customHeight="1" spans="1:10">
      <c r="A524" s="9">
        <v>522</v>
      </c>
      <c r="B524" s="14" t="s">
        <v>1259</v>
      </c>
      <c r="C524" s="15" t="s">
        <v>1182</v>
      </c>
      <c r="D524" s="16" t="s">
        <v>1258</v>
      </c>
      <c r="E524" s="16" t="s">
        <v>260</v>
      </c>
      <c r="F524" s="15">
        <v>2017443016</v>
      </c>
      <c r="G524" s="17" t="s">
        <v>19</v>
      </c>
      <c r="H524" s="17" t="s">
        <v>16</v>
      </c>
      <c r="I524" s="23">
        <v>42979</v>
      </c>
      <c r="J524" s="24">
        <v>52232</v>
      </c>
    </row>
    <row r="525" ht="25.05" customHeight="1" spans="1:10">
      <c r="A525" s="9">
        <v>523</v>
      </c>
      <c r="B525" s="14" t="s">
        <v>1260</v>
      </c>
      <c r="C525" s="15" t="s">
        <v>1182</v>
      </c>
      <c r="D525" s="16" t="s">
        <v>1258</v>
      </c>
      <c r="E525" s="16" t="s">
        <v>260</v>
      </c>
      <c r="F525" s="15">
        <v>2018440443</v>
      </c>
      <c r="G525" s="17" t="s">
        <v>15</v>
      </c>
      <c r="H525" s="17" t="s">
        <v>16</v>
      </c>
      <c r="I525" s="23">
        <v>43344</v>
      </c>
      <c r="J525" s="24">
        <v>52233</v>
      </c>
    </row>
    <row r="526" ht="25.05" customHeight="1" spans="1:10">
      <c r="A526" s="9">
        <v>524</v>
      </c>
      <c r="B526" s="14" t="s">
        <v>1261</v>
      </c>
      <c r="C526" s="15" t="s">
        <v>1262</v>
      </c>
      <c r="D526" s="16" t="s">
        <v>897</v>
      </c>
      <c r="E526" s="16" t="s">
        <v>587</v>
      </c>
      <c r="F526" s="15" t="s">
        <v>1263</v>
      </c>
      <c r="G526" s="17" t="s">
        <v>15</v>
      </c>
      <c r="H526" s="17" t="s">
        <v>16</v>
      </c>
      <c r="I526" s="23">
        <v>42614</v>
      </c>
      <c r="J526" s="24">
        <v>52234</v>
      </c>
    </row>
    <row r="527" ht="25.05" customHeight="1" spans="1:10">
      <c r="A527" s="9">
        <v>525</v>
      </c>
      <c r="B527" s="14" t="s">
        <v>1264</v>
      </c>
      <c r="C527" s="15" t="s">
        <v>1262</v>
      </c>
      <c r="D527" s="16" t="s">
        <v>897</v>
      </c>
      <c r="E527" s="16" t="s">
        <v>1265</v>
      </c>
      <c r="F527" s="15" t="s">
        <v>1266</v>
      </c>
      <c r="G527" s="17" t="s">
        <v>15</v>
      </c>
      <c r="H527" s="17" t="s">
        <v>16</v>
      </c>
      <c r="I527" s="23">
        <v>42614</v>
      </c>
      <c r="J527" s="24">
        <v>52235</v>
      </c>
    </row>
    <row r="528" ht="25.05" customHeight="1" spans="1:10">
      <c r="A528" s="9">
        <v>526</v>
      </c>
      <c r="B528" s="14" t="s">
        <v>1267</v>
      </c>
      <c r="C528" s="15" t="s">
        <v>1262</v>
      </c>
      <c r="D528" s="16" t="s">
        <v>897</v>
      </c>
      <c r="E528" s="16" t="s">
        <v>670</v>
      </c>
      <c r="F528" s="15" t="s">
        <v>1268</v>
      </c>
      <c r="G528" s="17" t="s">
        <v>15</v>
      </c>
      <c r="H528" s="17" t="s">
        <v>16</v>
      </c>
      <c r="I528" s="23">
        <v>42614</v>
      </c>
      <c r="J528" s="24">
        <v>52236</v>
      </c>
    </row>
    <row r="529" ht="25.05" customHeight="1" spans="1:10">
      <c r="A529" s="9">
        <v>527</v>
      </c>
      <c r="B529" s="14" t="s">
        <v>1269</v>
      </c>
      <c r="C529" s="15" t="s">
        <v>1262</v>
      </c>
      <c r="D529" s="16" t="s">
        <v>1270</v>
      </c>
      <c r="E529" s="16" t="s">
        <v>462</v>
      </c>
      <c r="F529" s="15">
        <v>1611002319</v>
      </c>
      <c r="G529" s="17" t="s">
        <v>15</v>
      </c>
      <c r="H529" s="17" t="s">
        <v>16</v>
      </c>
      <c r="I529" s="23">
        <v>42614</v>
      </c>
      <c r="J529" s="24">
        <v>52237</v>
      </c>
    </row>
    <row r="530" ht="25.05" customHeight="1" spans="1:10">
      <c r="A530" s="9">
        <v>528</v>
      </c>
      <c r="B530" s="14" t="s">
        <v>1271</v>
      </c>
      <c r="C530" s="15" t="s">
        <v>1262</v>
      </c>
      <c r="D530" s="16" t="s">
        <v>1270</v>
      </c>
      <c r="E530" s="16" t="s">
        <v>462</v>
      </c>
      <c r="F530" s="15">
        <v>1611004235</v>
      </c>
      <c r="G530" s="17" t="s">
        <v>15</v>
      </c>
      <c r="H530" s="17" t="s">
        <v>16</v>
      </c>
      <c r="I530" s="23">
        <v>42614</v>
      </c>
      <c r="J530" s="24">
        <v>52238</v>
      </c>
    </row>
    <row r="531" ht="25.05" customHeight="1" spans="1:10">
      <c r="A531" s="9">
        <v>529</v>
      </c>
      <c r="B531" s="14" t="s">
        <v>1272</v>
      </c>
      <c r="C531" s="15" t="s">
        <v>1262</v>
      </c>
      <c r="D531" s="16" t="s">
        <v>1270</v>
      </c>
      <c r="E531" s="16" t="s">
        <v>1273</v>
      </c>
      <c r="F531" s="15" t="s">
        <v>1274</v>
      </c>
      <c r="G531" s="17" t="s">
        <v>15</v>
      </c>
      <c r="H531" s="17" t="s">
        <v>16</v>
      </c>
      <c r="I531" s="23">
        <v>42979</v>
      </c>
      <c r="J531" s="24">
        <v>52239</v>
      </c>
    </row>
    <row r="532" ht="25.05" customHeight="1" spans="1:10">
      <c r="A532" s="9">
        <v>530</v>
      </c>
      <c r="B532" s="14" t="s">
        <v>1275</v>
      </c>
      <c r="C532" s="15" t="s">
        <v>1262</v>
      </c>
      <c r="D532" s="16" t="s">
        <v>1276</v>
      </c>
      <c r="E532" s="16" t="s">
        <v>470</v>
      </c>
      <c r="F532" s="15" t="s">
        <v>1277</v>
      </c>
      <c r="G532" s="17" t="s">
        <v>15</v>
      </c>
      <c r="H532" s="17" t="s">
        <v>16</v>
      </c>
      <c r="I532" s="23">
        <v>42614</v>
      </c>
      <c r="J532" s="24">
        <v>52240</v>
      </c>
    </row>
    <row r="533" ht="25.05" customHeight="1" spans="1:10">
      <c r="A533" s="9">
        <v>531</v>
      </c>
      <c r="B533" s="14" t="s">
        <v>1278</v>
      </c>
      <c r="C533" s="15" t="s">
        <v>1262</v>
      </c>
      <c r="D533" s="16" t="s">
        <v>1276</v>
      </c>
      <c r="E533" s="16" t="s">
        <v>1127</v>
      </c>
      <c r="F533" s="15" t="s">
        <v>1279</v>
      </c>
      <c r="G533" s="17" t="s">
        <v>15</v>
      </c>
      <c r="H533" s="17" t="s">
        <v>16</v>
      </c>
      <c r="I533" s="23">
        <v>42614</v>
      </c>
      <c r="J533" s="24">
        <v>52241</v>
      </c>
    </row>
    <row r="534" ht="25.05" customHeight="1" spans="1:10">
      <c r="A534" s="9">
        <v>532</v>
      </c>
      <c r="B534" s="14" t="s">
        <v>1280</v>
      </c>
      <c r="C534" s="15" t="s">
        <v>1262</v>
      </c>
      <c r="D534" s="16" t="s">
        <v>1281</v>
      </c>
      <c r="E534" s="16" t="s">
        <v>1282</v>
      </c>
      <c r="F534" s="15">
        <v>1710473065</v>
      </c>
      <c r="G534" s="17" t="s">
        <v>15</v>
      </c>
      <c r="H534" s="17" t="s">
        <v>525</v>
      </c>
      <c r="I534" s="23">
        <v>42979</v>
      </c>
      <c r="J534" s="24">
        <v>52242</v>
      </c>
    </row>
    <row r="535" ht="25.05" customHeight="1" spans="1:10">
      <c r="A535" s="9">
        <v>533</v>
      </c>
      <c r="B535" s="14" t="s">
        <v>1283</v>
      </c>
      <c r="C535" s="15" t="s">
        <v>1262</v>
      </c>
      <c r="D535" s="16" t="s">
        <v>1281</v>
      </c>
      <c r="E535" s="16" t="s">
        <v>1284</v>
      </c>
      <c r="F535" s="15">
        <v>1610404149</v>
      </c>
      <c r="G535" s="17" t="s">
        <v>15</v>
      </c>
      <c r="H535" s="17" t="s">
        <v>16</v>
      </c>
      <c r="I535" s="23">
        <v>42614</v>
      </c>
      <c r="J535" s="24">
        <v>52243</v>
      </c>
    </row>
    <row r="536" ht="25.05" customHeight="1" spans="1:10">
      <c r="A536" s="9">
        <v>534</v>
      </c>
      <c r="B536" s="14" t="s">
        <v>1285</v>
      </c>
      <c r="C536" s="15" t="s">
        <v>1262</v>
      </c>
      <c r="D536" s="16" t="s">
        <v>1281</v>
      </c>
      <c r="E536" s="16" t="s">
        <v>672</v>
      </c>
      <c r="F536" s="15">
        <v>1610401220</v>
      </c>
      <c r="G536" s="17" t="s">
        <v>15</v>
      </c>
      <c r="H536" s="17" t="s">
        <v>16</v>
      </c>
      <c r="I536" s="23">
        <v>42614</v>
      </c>
      <c r="J536" s="24">
        <v>52244</v>
      </c>
    </row>
    <row r="537" ht="25.05" customHeight="1" spans="1:10">
      <c r="A537" s="9">
        <v>535</v>
      </c>
      <c r="B537" s="14" t="s">
        <v>1286</v>
      </c>
      <c r="C537" s="15" t="s">
        <v>1262</v>
      </c>
      <c r="D537" s="16" t="s">
        <v>1287</v>
      </c>
      <c r="E537" s="16" t="s">
        <v>366</v>
      </c>
      <c r="F537" s="15" t="s">
        <v>1288</v>
      </c>
      <c r="G537" s="17" t="s">
        <v>15</v>
      </c>
      <c r="H537" s="17" t="s">
        <v>16</v>
      </c>
      <c r="I537" s="23">
        <v>42979</v>
      </c>
      <c r="J537" s="24">
        <v>52245</v>
      </c>
    </row>
    <row r="538" ht="25.05" customHeight="1" spans="1:10">
      <c r="A538" s="9">
        <v>536</v>
      </c>
      <c r="B538" s="14" t="s">
        <v>1289</v>
      </c>
      <c r="C538" s="15" t="s">
        <v>1262</v>
      </c>
      <c r="D538" s="16" t="s">
        <v>1287</v>
      </c>
      <c r="E538" s="16" t="s">
        <v>657</v>
      </c>
      <c r="F538" s="15" t="s">
        <v>1290</v>
      </c>
      <c r="G538" s="17" t="s">
        <v>15</v>
      </c>
      <c r="H538" s="17" t="s">
        <v>16</v>
      </c>
      <c r="I538" s="23">
        <v>42614</v>
      </c>
      <c r="J538" s="24">
        <v>52246</v>
      </c>
    </row>
    <row r="539" ht="25.05" customHeight="1" spans="1:10">
      <c r="A539" s="9">
        <v>537</v>
      </c>
      <c r="B539" s="14" t="s">
        <v>1291</v>
      </c>
      <c r="C539" s="15" t="s">
        <v>1262</v>
      </c>
      <c r="D539" s="16" t="s">
        <v>1287</v>
      </c>
      <c r="E539" s="16" t="s">
        <v>260</v>
      </c>
      <c r="F539" s="15" t="s">
        <v>1292</v>
      </c>
      <c r="G539" s="17" t="s">
        <v>15</v>
      </c>
      <c r="H539" s="17" t="s">
        <v>16</v>
      </c>
      <c r="I539" s="23">
        <v>42614</v>
      </c>
      <c r="J539" s="24">
        <v>52247</v>
      </c>
    </row>
    <row r="540" ht="25.05" customHeight="1" spans="1:10">
      <c r="A540" s="9">
        <v>538</v>
      </c>
      <c r="B540" s="14" t="s">
        <v>1293</v>
      </c>
      <c r="C540" s="15" t="s">
        <v>1262</v>
      </c>
      <c r="D540" s="16" t="s">
        <v>1287</v>
      </c>
      <c r="E540" s="16" t="s">
        <v>260</v>
      </c>
      <c r="F540" s="15" t="s">
        <v>1294</v>
      </c>
      <c r="G540" s="17" t="s">
        <v>15</v>
      </c>
      <c r="H540" s="17" t="s">
        <v>16</v>
      </c>
      <c r="I540" s="23">
        <v>42614</v>
      </c>
      <c r="J540" s="24">
        <v>52248</v>
      </c>
    </row>
    <row r="541" ht="25.05" customHeight="1" spans="1:10">
      <c r="A541" s="9">
        <v>539</v>
      </c>
      <c r="B541" s="14" t="s">
        <v>1295</v>
      </c>
      <c r="C541" s="15" t="s">
        <v>1262</v>
      </c>
      <c r="D541" s="16" t="s">
        <v>1296</v>
      </c>
      <c r="E541" s="16" t="s">
        <v>276</v>
      </c>
      <c r="F541" s="15" t="s">
        <v>1297</v>
      </c>
      <c r="G541" s="17" t="s">
        <v>15</v>
      </c>
      <c r="H541" s="17" t="s">
        <v>525</v>
      </c>
      <c r="I541" s="23">
        <v>42614</v>
      </c>
      <c r="J541" s="24">
        <v>52249</v>
      </c>
    </row>
    <row r="542" ht="25.05" customHeight="1" spans="1:10">
      <c r="A542" s="9">
        <v>540</v>
      </c>
      <c r="B542" s="14" t="s">
        <v>1298</v>
      </c>
      <c r="C542" s="15" t="s">
        <v>1262</v>
      </c>
      <c r="D542" s="16" t="s">
        <v>1296</v>
      </c>
      <c r="E542" s="16" t="s">
        <v>276</v>
      </c>
      <c r="F542" s="15" t="s">
        <v>1299</v>
      </c>
      <c r="G542" s="17" t="s">
        <v>15</v>
      </c>
      <c r="H542" s="17" t="s">
        <v>16</v>
      </c>
      <c r="I542" s="23">
        <v>42979</v>
      </c>
      <c r="J542" s="24">
        <v>52250</v>
      </c>
    </row>
    <row r="543" ht="25.05" customHeight="1" spans="1:10">
      <c r="A543" s="9">
        <v>541</v>
      </c>
      <c r="B543" s="14" t="s">
        <v>1300</v>
      </c>
      <c r="C543" s="15" t="s">
        <v>1262</v>
      </c>
      <c r="D543" s="16" t="s">
        <v>1301</v>
      </c>
      <c r="E543" s="16" t="s">
        <v>300</v>
      </c>
      <c r="F543" s="15" t="s">
        <v>1302</v>
      </c>
      <c r="G543" s="17" t="s">
        <v>15</v>
      </c>
      <c r="H543" s="17" t="s">
        <v>16</v>
      </c>
      <c r="I543" s="23">
        <v>42614</v>
      </c>
      <c r="J543" s="24">
        <v>52251</v>
      </c>
    </row>
    <row r="544" ht="25.05" customHeight="1" spans="1:10">
      <c r="A544" s="9">
        <v>542</v>
      </c>
      <c r="B544" s="14" t="s">
        <v>1303</v>
      </c>
      <c r="C544" s="15" t="s">
        <v>1262</v>
      </c>
      <c r="D544" s="16" t="s">
        <v>1301</v>
      </c>
      <c r="E544" s="16" t="s">
        <v>1304</v>
      </c>
      <c r="F544" s="15" t="s">
        <v>1305</v>
      </c>
      <c r="G544" s="17" t="s">
        <v>15</v>
      </c>
      <c r="H544" s="17" t="s">
        <v>16</v>
      </c>
      <c r="I544" s="23">
        <v>42614</v>
      </c>
      <c r="J544" s="24">
        <v>52252</v>
      </c>
    </row>
    <row r="545" ht="25.05" customHeight="1" spans="1:10">
      <c r="A545" s="9">
        <v>543</v>
      </c>
      <c r="B545" s="14" t="s">
        <v>694</v>
      </c>
      <c r="C545" s="15" t="s">
        <v>1262</v>
      </c>
      <c r="D545" s="16" t="s">
        <v>1301</v>
      </c>
      <c r="E545" s="16" t="s">
        <v>599</v>
      </c>
      <c r="F545" s="15" t="s">
        <v>1306</v>
      </c>
      <c r="G545" s="17" t="s">
        <v>15</v>
      </c>
      <c r="H545" s="17" t="s">
        <v>16</v>
      </c>
      <c r="I545" s="23">
        <v>42979</v>
      </c>
      <c r="J545" s="24">
        <v>52253</v>
      </c>
    </row>
    <row r="546" ht="25.05" customHeight="1" spans="1:10">
      <c r="A546" s="9">
        <v>544</v>
      </c>
      <c r="B546" s="14" t="s">
        <v>1307</v>
      </c>
      <c r="C546" s="15" t="s">
        <v>1262</v>
      </c>
      <c r="D546" s="16" t="s">
        <v>1308</v>
      </c>
      <c r="E546" s="16" t="s">
        <v>1309</v>
      </c>
      <c r="F546" s="15" t="s">
        <v>1310</v>
      </c>
      <c r="G546" s="17" t="s">
        <v>19</v>
      </c>
      <c r="H546" s="17" t="s">
        <v>525</v>
      </c>
      <c r="I546" s="23">
        <v>42614</v>
      </c>
      <c r="J546" s="24">
        <v>52254</v>
      </c>
    </row>
    <row r="547" ht="25.05" customHeight="1" spans="1:10">
      <c r="A547" s="9">
        <v>545</v>
      </c>
      <c r="B547" s="14" t="s">
        <v>1311</v>
      </c>
      <c r="C547" s="15" t="s">
        <v>1262</v>
      </c>
      <c r="D547" s="16" t="s">
        <v>1308</v>
      </c>
      <c r="E547" s="16" t="s">
        <v>1013</v>
      </c>
      <c r="F547" s="15" t="s">
        <v>1312</v>
      </c>
      <c r="G547" s="17" t="s">
        <v>15</v>
      </c>
      <c r="H547" s="17" t="s">
        <v>16</v>
      </c>
      <c r="I547" s="23">
        <v>42614</v>
      </c>
      <c r="J547" s="24">
        <v>52255</v>
      </c>
    </row>
    <row r="548" ht="25.05" customHeight="1" spans="1:10">
      <c r="A548" s="9">
        <v>546</v>
      </c>
      <c r="B548" s="14" t="s">
        <v>1313</v>
      </c>
      <c r="C548" s="15" t="s">
        <v>1262</v>
      </c>
      <c r="D548" s="16" t="s">
        <v>1308</v>
      </c>
      <c r="E548" s="16" t="s">
        <v>1314</v>
      </c>
      <c r="F548" s="15" t="s">
        <v>1315</v>
      </c>
      <c r="G548" s="17" t="s">
        <v>15</v>
      </c>
      <c r="H548" s="17" t="s">
        <v>525</v>
      </c>
      <c r="I548" s="23">
        <v>42979</v>
      </c>
      <c r="J548" s="24">
        <v>52256</v>
      </c>
    </row>
    <row r="549" ht="25.05" customHeight="1" spans="1:10">
      <c r="A549" s="9">
        <v>547</v>
      </c>
      <c r="B549" s="14" t="s">
        <v>1316</v>
      </c>
      <c r="C549" s="15" t="s">
        <v>1262</v>
      </c>
      <c r="D549" s="16" t="s">
        <v>495</v>
      </c>
      <c r="E549" s="16" t="s">
        <v>661</v>
      </c>
      <c r="F549" s="15" t="s">
        <v>1317</v>
      </c>
      <c r="G549" s="17" t="s">
        <v>15</v>
      </c>
      <c r="H549" s="17" t="s">
        <v>16</v>
      </c>
      <c r="I549" s="23">
        <v>42614</v>
      </c>
      <c r="J549" s="24">
        <v>52257</v>
      </c>
    </row>
    <row r="550" ht="25.05" customHeight="1" spans="1:10">
      <c r="A550" s="9">
        <v>548</v>
      </c>
      <c r="B550" s="14" t="s">
        <v>1318</v>
      </c>
      <c r="C550" s="15" t="s">
        <v>1262</v>
      </c>
      <c r="D550" s="16" t="s">
        <v>495</v>
      </c>
      <c r="E550" s="16" t="s">
        <v>1319</v>
      </c>
      <c r="F550" s="15" t="s">
        <v>1320</v>
      </c>
      <c r="G550" s="17" t="s">
        <v>15</v>
      </c>
      <c r="H550" s="17" t="s">
        <v>16</v>
      </c>
      <c r="I550" s="23">
        <v>42614</v>
      </c>
      <c r="J550" s="24">
        <v>52258</v>
      </c>
    </row>
    <row r="551" ht="25.05" customHeight="1" spans="1:10">
      <c r="A551" s="9">
        <v>549</v>
      </c>
      <c r="B551" s="14" t="s">
        <v>1321</v>
      </c>
      <c r="C551" s="15" t="s">
        <v>1262</v>
      </c>
      <c r="D551" s="16" t="s">
        <v>495</v>
      </c>
      <c r="E551" s="16" t="s">
        <v>661</v>
      </c>
      <c r="F551" s="15" t="s">
        <v>1322</v>
      </c>
      <c r="G551" s="17" t="s">
        <v>19</v>
      </c>
      <c r="H551" s="17" t="s">
        <v>16</v>
      </c>
      <c r="I551" s="23">
        <v>42614</v>
      </c>
      <c r="J551" s="24">
        <v>52259</v>
      </c>
    </row>
    <row r="552" ht="25.05" customHeight="1" spans="1:10">
      <c r="A552" s="9">
        <v>550</v>
      </c>
      <c r="B552" s="52" t="s">
        <v>1323</v>
      </c>
      <c r="C552" s="15" t="s">
        <v>1324</v>
      </c>
      <c r="D552" s="16" t="s">
        <v>1325</v>
      </c>
      <c r="E552" s="16" t="s">
        <v>58</v>
      </c>
      <c r="F552" s="103" t="s">
        <v>1326</v>
      </c>
      <c r="G552" s="21" t="s">
        <v>15</v>
      </c>
      <c r="H552" s="21" t="s">
        <v>16</v>
      </c>
      <c r="I552" s="57">
        <v>42979</v>
      </c>
      <c r="J552" s="24">
        <v>52260</v>
      </c>
    </row>
    <row r="553" ht="25.05" customHeight="1" spans="1:10">
      <c r="A553" s="9">
        <v>551</v>
      </c>
      <c r="B553" s="30" t="s">
        <v>1327</v>
      </c>
      <c r="C553" s="15" t="s">
        <v>1324</v>
      </c>
      <c r="D553" s="31" t="s">
        <v>1328</v>
      </c>
      <c r="E553" s="31" t="s">
        <v>1329</v>
      </c>
      <c r="F553" s="106" t="s">
        <v>1330</v>
      </c>
      <c r="G553" s="21" t="s">
        <v>15</v>
      </c>
      <c r="H553" s="21" t="s">
        <v>16</v>
      </c>
      <c r="I553" s="57">
        <v>42980</v>
      </c>
      <c r="J553" s="24">
        <v>52261</v>
      </c>
    </row>
    <row r="554" ht="25.05" customHeight="1" spans="1:10">
      <c r="A554" s="9">
        <v>552</v>
      </c>
      <c r="B554" s="30" t="s">
        <v>1331</v>
      </c>
      <c r="C554" s="15" t="s">
        <v>1324</v>
      </c>
      <c r="D554" s="31" t="s">
        <v>1332</v>
      </c>
      <c r="E554" s="31" t="s">
        <v>1333</v>
      </c>
      <c r="F554" s="106" t="s">
        <v>1334</v>
      </c>
      <c r="G554" s="21" t="s">
        <v>19</v>
      </c>
      <c r="H554" s="21" t="s">
        <v>16</v>
      </c>
      <c r="I554" s="57">
        <v>42981</v>
      </c>
      <c r="J554" s="24">
        <v>52262</v>
      </c>
    </row>
    <row r="555" ht="25.05" customHeight="1" spans="1:10">
      <c r="A555" s="9">
        <v>553</v>
      </c>
      <c r="B555" s="30" t="s">
        <v>1335</v>
      </c>
      <c r="C555" s="15" t="s">
        <v>1324</v>
      </c>
      <c r="D555" s="31" t="s">
        <v>1336</v>
      </c>
      <c r="E555" s="31" t="s">
        <v>1337</v>
      </c>
      <c r="F555" s="106" t="s">
        <v>1338</v>
      </c>
      <c r="G555" s="21" t="s">
        <v>15</v>
      </c>
      <c r="H555" s="21" t="s">
        <v>16</v>
      </c>
      <c r="I555" s="57">
        <v>42982</v>
      </c>
      <c r="J555" s="24">
        <v>52263</v>
      </c>
    </row>
    <row r="556" ht="25.05" customHeight="1" spans="1:10">
      <c r="A556" s="9">
        <v>554</v>
      </c>
      <c r="B556" s="30" t="s">
        <v>1339</v>
      </c>
      <c r="C556" s="15" t="s">
        <v>1340</v>
      </c>
      <c r="D556" s="31" t="s">
        <v>1341</v>
      </c>
      <c r="E556" s="31" t="s">
        <v>285</v>
      </c>
      <c r="F556" s="31">
        <v>2016106149</v>
      </c>
      <c r="G556" s="30" t="s">
        <v>19</v>
      </c>
      <c r="H556" s="30" t="s">
        <v>1342</v>
      </c>
      <c r="I556" s="67">
        <v>42614</v>
      </c>
      <c r="J556" s="24">
        <v>52264</v>
      </c>
    </row>
    <row r="557" ht="25.05" customHeight="1" spans="1:10">
      <c r="A557" s="9">
        <v>555</v>
      </c>
      <c r="B557" s="30" t="s">
        <v>1343</v>
      </c>
      <c r="C557" s="15" t="s">
        <v>1340</v>
      </c>
      <c r="D557" s="31" t="s">
        <v>1341</v>
      </c>
      <c r="E557" s="31" t="s">
        <v>1344</v>
      </c>
      <c r="F557" s="31">
        <v>2016136073</v>
      </c>
      <c r="G557" s="30" t="s">
        <v>15</v>
      </c>
      <c r="H557" s="30" t="s">
        <v>16</v>
      </c>
      <c r="I557" s="67">
        <v>42614</v>
      </c>
      <c r="J557" s="24">
        <v>52265</v>
      </c>
    </row>
    <row r="558" ht="25.05" customHeight="1" spans="1:10">
      <c r="A558" s="9">
        <v>556</v>
      </c>
      <c r="B558" s="30" t="s">
        <v>1345</v>
      </c>
      <c r="C558" s="15" t="s">
        <v>1340</v>
      </c>
      <c r="D558" s="31" t="s">
        <v>1341</v>
      </c>
      <c r="E558" s="31" t="s">
        <v>291</v>
      </c>
      <c r="F558" s="31">
        <v>2016107443</v>
      </c>
      <c r="G558" s="30" t="s">
        <v>15</v>
      </c>
      <c r="H558" s="30" t="s">
        <v>16</v>
      </c>
      <c r="I558" s="67">
        <v>42614</v>
      </c>
      <c r="J558" s="24">
        <v>52266</v>
      </c>
    </row>
    <row r="559" ht="25.05" customHeight="1" spans="1:10">
      <c r="A559" s="9">
        <v>557</v>
      </c>
      <c r="B559" s="30" t="s">
        <v>1346</v>
      </c>
      <c r="C559" s="15" t="s">
        <v>1340</v>
      </c>
      <c r="D559" s="31" t="s">
        <v>1347</v>
      </c>
      <c r="E559" s="31" t="s">
        <v>14</v>
      </c>
      <c r="F559" s="31">
        <v>2016104188</v>
      </c>
      <c r="G559" s="30" t="s">
        <v>19</v>
      </c>
      <c r="H559" s="30" t="s">
        <v>16</v>
      </c>
      <c r="I559" s="67">
        <v>42614</v>
      </c>
      <c r="J559" s="24">
        <v>52267</v>
      </c>
    </row>
    <row r="560" ht="25.05" customHeight="1" spans="1:10">
      <c r="A560" s="9">
        <v>558</v>
      </c>
      <c r="B560" s="30" t="s">
        <v>1348</v>
      </c>
      <c r="C560" s="15" t="s">
        <v>1340</v>
      </c>
      <c r="D560" s="31" t="s">
        <v>1270</v>
      </c>
      <c r="E560" s="31" t="s">
        <v>1349</v>
      </c>
      <c r="F560" s="31">
        <v>2016133206</v>
      </c>
      <c r="G560" s="30" t="s">
        <v>15</v>
      </c>
      <c r="H560" s="30" t="s">
        <v>16</v>
      </c>
      <c r="I560" s="67">
        <v>42614</v>
      </c>
      <c r="J560" s="24">
        <v>52268</v>
      </c>
    </row>
    <row r="561" ht="25.05" customHeight="1" spans="1:10">
      <c r="A561" s="9">
        <v>559</v>
      </c>
      <c r="B561" s="30" t="s">
        <v>1350</v>
      </c>
      <c r="C561" s="15" t="s">
        <v>1340</v>
      </c>
      <c r="D561" s="31" t="s">
        <v>1351</v>
      </c>
      <c r="E561" s="31" t="s">
        <v>1056</v>
      </c>
      <c r="F561" s="31">
        <v>2016101395</v>
      </c>
      <c r="G561" s="30" t="s">
        <v>15</v>
      </c>
      <c r="H561" s="30" t="s">
        <v>16</v>
      </c>
      <c r="I561" s="67">
        <v>42614</v>
      </c>
      <c r="J561" s="24">
        <v>52269</v>
      </c>
    </row>
    <row r="562" ht="25.05" customHeight="1" spans="1:10">
      <c r="A562" s="9">
        <v>560</v>
      </c>
      <c r="B562" s="30" t="s">
        <v>1352</v>
      </c>
      <c r="C562" s="15" t="s">
        <v>1340</v>
      </c>
      <c r="D562" s="31" t="s">
        <v>1351</v>
      </c>
      <c r="E562" s="31" t="s">
        <v>1056</v>
      </c>
      <c r="F562" s="31">
        <v>2016101194</v>
      </c>
      <c r="G562" s="30" t="s">
        <v>15</v>
      </c>
      <c r="H562" s="30" t="s">
        <v>16</v>
      </c>
      <c r="I562" s="67">
        <v>42614</v>
      </c>
      <c r="J562" s="24">
        <v>52270</v>
      </c>
    </row>
    <row r="563" ht="25.05" customHeight="1" spans="1:10">
      <c r="A563" s="9">
        <v>561</v>
      </c>
      <c r="B563" s="30" t="s">
        <v>1353</v>
      </c>
      <c r="C563" s="15" t="s">
        <v>1340</v>
      </c>
      <c r="D563" s="31" t="s">
        <v>1351</v>
      </c>
      <c r="E563" s="31" t="s">
        <v>1056</v>
      </c>
      <c r="F563" s="31">
        <v>2018101217</v>
      </c>
      <c r="G563" s="30" t="s">
        <v>15</v>
      </c>
      <c r="H563" s="30" t="s">
        <v>16</v>
      </c>
      <c r="I563" s="67">
        <v>43344</v>
      </c>
      <c r="J563" s="24">
        <v>52271</v>
      </c>
    </row>
    <row r="564" ht="25.05" customHeight="1" spans="1:10">
      <c r="A564" s="9">
        <v>562</v>
      </c>
      <c r="B564" s="30" t="s">
        <v>1354</v>
      </c>
      <c r="C564" s="15" t="s">
        <v>1340</v>
      </c>
      <c r="D564" s="31" t="s">
        <v>167</v>
      </c>
      <c r="E564" s="31" t="s">
        <v>168</v>
      </c>
      <c r="F564" s="31">
        <v>2016108005</v>
      </c>
      <c r="G564" s="30" t="s">
        <v>15</v>
      </c>
      <c r="H564" s="30" t="s">
        <v>16</v>
      </c>
      <c r="I564" s="67">
        <v>42614</v>
      </c>
      <c r="J564" s="24">
        <v>52272</v>
      </c>
    </row>
    <row r="565" ht="25.05" customHeight="1" spans="1:10">
      <c r="A565" s="9">
        <v>563</v>
      </c>
      <c r="B565" s="30" t="s">
        <v>1355</v>
      </c>
      <c r="C565" s="15" t="s">
        <v>1340</v>
      </c>
      <c r="D565" s="31" t="s">
        <v>1356</v>
      </c>
      <c r="E565" s="31" t="s">
        <v>257</v>
      </c>
      <c r="F565" s="31" t="s">
        <v>1357</v>
      </c>
      <c r="G565" s="30" t="s">
        <v>19</v>
      </c>
      <c r="H565" s="30" t="s">
        <v>16</v>
      </c>
      <c r="I565" s="67">
        <v>43344</v>
      </c>
      <c r="J565" s="24">
        <v>52273</v>
      </c>
    </row>
    <row r="566" ht="25.05" customHeight="1" spans="1:10">
      <c r="A566" s="9">
        <v>564</v>
      </c>
      <c r="B566" s="30" t="s">
        <v>1358</v>
      </c>
      <c r="C566" s="15" t="s">
        <v>1340</v>
      </c>
      <c r="D566" s="31" t="s">
        <v>1356</v>
      </c>
      <c r="E566" s="31" t="s">
        <v>657</v>
      </c>
      <c r="F566" s="31">
        <v>2016117107</v>
      </c>
      <c r="G566" s="30" t="s">
        <v>15</v>
      </c>
      <c r="H566" s="30" t="s">
        <v>525</v>
      </c>
      <c r="I566" s="67">
        <v>42614</v>
      </c>
      <c r="J566" s="24">
        <v>52274</v>
      </c>
    </row>
    <row r="567" ht="25.05" customHeight="1" spans="1:10">
      <c r="A567" s="9">
        <v>565</v>
      </c>
      <c r="B567" s="30" t="s">
        <v>1359</v>
      </c>
      <c r="C567" s="15" t="s">
        <v>1340</v>
      </c>
      <c r="D567" s="31" t="s">
        <v>1360</v>
      </c>
      <c r="E567" s="31" t="s">
        <v>260</v>
      </c>
      <c r="F567" s="31">
        <v>2016113018</v>
      </c>
      <c r="G567" s="30" t="s">
        <v>15</v>
      </c>
      <c r="H567" s="30" t="s">
        <v>16</v>
      </c>
      <c r="I567" s="67">
        <v>42614</v>
      </c>
      <c r="J567" s="24">
        <v>52275</v>
      </c>
    </row>
    <row r="568" ht="25.05" customHeight="1" spans="1:10">
      <c r="A568" s="9">
        <v>566</v>
      </c>
      <c r="B568" s="30" t="s">
        <v>1361</v>
      </c>
      <c r="C568" s="15" t="s">
        <v>1340</v>
      </c>
      <c r="D568" s="31" t="s">
        <v>131</v>
      </c>
      <c r="E568" s="31" t="s">
        <v>1362</v>
      </c>
      <c r="F568" s="31">
        <v>2017281004</v>
      </c>
      <c r="G568" s="30" t="s">
        <v>19</v>
      </c>
      <c r="H568" s="30" t="s">
        <v>16</v>
      </c>
      <c r="I568" s="67">
        <v>42979</v>
      </c>
      <c r="J568" s="24">
        <v>52276</v>
      </c>
    </row>
    <row r="569" ht="25.05" customHeight="1" spans="1:10">
      <c r="A569" s="9">
        <v>567</v>
      </c>
      <c r="B569" s="30" t="s">
        <v>1363</v>
      </c>
      <c r="C569" s="15" t="s">
        <v>1340</v>
      </c>
      <c r="D569" s="31" t="s">
        <v>131</v>
      </c>
      <c r="E569" s="31" t="s">
        <v>1362</v>
      </c>
      <c r="F569" s="31">
        <v>2017281074</v>
      </c>
      <c r="G569" s="30" t="s">
        <v>15</v>
      </c>
      <c r="H569" s="30" t="s">
        <v>16</v>
      </c>
      <c r="I569" s="67">
        <v>42979</v>
      </c>
      <c r="J569" s="24">
        <v>52277</v>
      </c>
    </row>
    <row r="570" ht="25.05" customHeight="1" spans="1:10">
      <c r="A570" s="9">
        <v>568</v>
      </c>
      <c r="B570" s="30" t="s">
        <v>1364</v>
      </c>
      <c r="C570" s="15" t="s">
        <v>1340</v>
      </c>
      <c r="D570" s="31" t="s">
        <v>627</v>
      </c>
      <c r="E570" s="31" t="s">
        <v>561</v>
      </c>
      <c r="F570" s="31">
        <v>2016110004</v>
      </c>
      <c r="G570" s="30" t="s">
        <v>15</v>
      </c>
      <c r="H570" s="30" t="s">
        <v>383</v>
      </c>
      <c r="I570" s="67">
        <v>42614</v>
      </c>
      <c r="J570" s="24">
        <v>52278</v>
      </c>
    </row>
    <row r="571" ht="25.05" customHeight="1" spans="1:10">
      <c r="A571" s="9">
        <v>569</v>
      </c>
      <c r="B571" s="30" t="s">
        <v>1365</v>
      </c>
      <c r="C571" s="15" t="s">
        <v>1340</v>
      </c>
      <c r="D571" s="31" t="s">
        <v>1366</v>
      </c>
      <c r="E571" s="31" t="s">
        <v>966</v>
      </c>
      <c r="F571" s="31">
        <v>2016138047</v>
      </c>
      <c r="G571" s="30" t="s">
        <v>15</v>
      </c>
      <c r="H571" s="30" t="s">
        <v>16</v>
      </c>
      <c r="I571" s="67">
        <v>42614</v>
      </c>
      <c r="J571" s="24">
        <v>52279</v>
      </c>
    </row>
    <row r="572" ht="25.05" customHeight="1" spans="1:10">
      <c r="A572" s="9">
        <v>570</v>
      </c>
      <c r="B572" s="30" t="s">
        <v>1367</v>
      </c>
      <c r="C572" s="15" t="s">
        <v>1340</v>
      </c>
      <c r="D572" s="31" t="s">
        <v>660</v>
      </c>
      <c r="E572" s="31" t="s">
        <v>420</v>
      </c>
      <c r="F572" s="31">
        <v>2016128044</v>
      </c>
      <c r="G572" s="30" t="s">
        <v>19</v>
      </c>
      <c r="H572" s="30" t="s">
        <v>16</v>
      </c>
      <c r="I572" s="67">
        <v>42614</v>
      </c>
      <c r="J572" s="24">
        <v>52280</v>
      </c>
    </row>
    <row r="573" ht="25.05" customHeight="1" spans="1:10">
      <c r="A573" s="9">
        <v>571</v>
      </c>
      <c r="B573" s="30" t="s">
        <v>1368</v>
      </c>
      <c r="C573" s="15" t="s">
        <v>1340</v>
      </c>
      <c r="D573" s="31" t="s">
        <v>669</v>
      </c>
      <c r="E573" s="31" t="s">
        <v>1369</v>
      </c>
      <c r="F573" s="31">
        <v>2017153053</v>
      </c>
      <c r="G573" s="30" t="s">
        <v>19</v>
      </c>
      <c r="H573" s="30" t="s">
        <v>16</v>
      </c>
      <c r="I573" s="67">
        <v>42979</v>
      </c>
      <c r="J573" s="24">
        <v>52281</v>
      </c>
    </row>
    <row r="574" ht="25.05" customHeight="1" spans="1:10">
      <c r="A574" s="9">
        <v>572</v>
      </c>
      <c r="B574" s="75" t="s">
        <v>1370</v>
      </c>
      <c r="C574" s="15" t="s">
        <v>1371</v>
      </c>
      <c r="D574" s="76" t="s">
        <v>793</v>
      </c>
      <c r="E574" s="77" t="s">
        <v>168</v>
      </c>
      <c r="F574" s="78" t="s">
        <v>1372</v>
      </c>
      <c r="G574" s="79" t="s">
        <v>15</v>
      </c>
      <c r="H574" s="79" t="s">
        <v>16</v>
      </c>
      <c r="I574" s="80">
        <v>42614</v>
      </c>
      <c r="J574" s="24">
        <v>52282</v>
      </c>
    </row>
    <row r="575" ht="25.05" customHeight="1" spans="1:10">
      <c r="A575" s="9">
        <v>573</v>
      </c>
      <c r="B575" s="75" t="s">
        <v>1373</v>
      </c>
      <c r="C575" s="15" t="s">
        <v>1371</v>
      </c>
      <c r="D575" s="76" t="s">
        <v>793</v>
      </c>
      <c r="E575" s="77" t="s">
        <v>168</v>
      </c>
      <c r="F575" s="78" t="s">
        <v>1374</v>
      </c>
      <c r="G575" s="79" t="s">
        <v>15</v>
      </c>
      <c r="H575" s="79" t="s">
        <v>525</v>
      </c>
      <c r="I575" s="80">
        <v>42614</v>
      </c>
      <c r="J575" s="24">
        <v>52283</v>
      </c>
    </row>
    <row r="576" ht="25.05" customHeight="1" spans="1:10">
      <c r="A576" s="9">
        <v>574</v>
      </c>
      <c r="B576" s="75" t="s">
        <v>1375</v>
      </c>
      <c r="C576" s="15" t="s">
        <v>1371</v>
      </c>
      <c r="D576" s="76" t="s">
        <v>793</v>
      </c>
      <c r="E576" s="77" t="s">
        <v>430</v>
      </c>
      <c r="F576" s="78" t="s">
        <v>1376</v>
      </c>
      <c r="G576" s="79" t="s">
        <v>15</v>
      </c>
      <c r="H576" s="79" t="s">
        <v>16</v>
      </c>
      <c r="I576" s="80">
        <v>42614</v>
      </c>
      <c r="J576" s="24">
        <v>52284</v>
      </c>
    </row>
    <row r="577" ht="25.05" customHeight="1" spans="1:10">
      <c r="A577" s="9">
        <v>575</v>
      </c>
      <c r="B577" s="75" t="s">
        <v>1377</v>
      </c>
      <c r="C577" s="15" t="s">
        <v>1371</v>
      </c>
      <c r="D577" s="76" t="s">
        <v>1378</v>
      </c>
      <c r="E577" s="77" t="s">
        <v>790</v>
      </c>
      <c r="F577" s="78" t="s">
        <v>1379</v>
      </c>
      <c r="G577" s="79" t="s">
        <v>15</v>
      </c>
      <c r="H577" s="79" t="s">
        <v>16</v>
      </c>
      <c r="I577" s="80">
        <v>42614</v>
      </c>
      <c r="J577" s="24">
        <v>52285</v>
      </c>
    </row>
    <row r="578" ht="25.05" customHeight="1" spans="1:10">
      <c r="A578" s="9">
        <v>576</v>
      </c>
      <c r="B578" s="75" t="s">
        <v>1380</v>
      </c>
      <c r="C578" s="15" t="s">
        <v>1371</v>
      </c>
      <c r="D578" s="76" t="s">
        <v>1378</v>
      </c>
      <c r="E578" s="77" t="s">
        <v>817</v>
      </c>
      <c r="F578" s="78" t="s">
        <v>1381</v>
      </c>
      <c r="G578" s="79" t="s">
        <v>15</v>
      </c>
      <c r="H578" s="79" t="s">
        <v>16</v>
      </c>
      <c r="I578" s="80">
        <v>42614</v>
      </c>
      <c r="J578" s="24">
        <v>52286</v>
      </c>
    </row>
    <row r="579" ht="25.05" customHeight="1" spans="1:10">
      <c r="A579" s="9">
        <v>577</v>
      </c>
      <c r="B579" s="75" t="s">
        <v>1382</v>
      </c>
      <c r="C579" s="15" t="s">
        <v>1371</v>
      </c>
      <c r="D579" s="76" t="s">
        <v>772</v>
      </c>
      <c r="E579" s="77" t="s">
        <v>1383</v>
      </c>
      <c r="F579" s="78" t="s">
        <v>1384</v>
      </c>
      <c r="G579" s="79" t="s">
        <v>15</v>
      </c>
      <c r="H579" s="79" t="s">
        <v>16</v>
      </c>
      <c r="I579" s="80">
        <v>42614</v>
      </c>
      <c r="J579" s="24">
        <v>52287</v>
      </c>
    </row>
    <row r="580" ht="25.05" customHeight="1" spans="1:10">
      <c r="A580" s="9">
        <v>578</v>
      </c>
      <c r="B580" s="75" t="s">
        <v>1385</v>
      </c>
      <c r="C580" s="15" t="s">
        <v>1371</v>
      </c>
      <c r="D580" s="76" t="s">
        <v>1386</v>
      </c>
      <c r="E580" s="77" t="s">
        <v>168</v>
      </c>
      <c r="F580" s="78" t="s">
        <v>1387</v>
      </c>
      <c r="G580" s="79" t="s">
        <v>19</v>
      </c>
      <c r="H580" s="79" t="s">
        <v>16</v>
      </c>
      <c r="I580" s="80">
        <v>42614</v>
      </c>
      <c r="J580" s="24">
        <v>52288</v>
      </c>
    </row>
    <row r="581" ht="25.05" customHeight="1" spans="1:10">
      <c r="A581" s="9">
        <v>579</v>
      </c>
      <c r="B581" s="75" t="s">
        <v>1388</v>
      </c>
      <c r="C581" s="15" t="s">
        <v>1371</v>
      </c>
      <c r="D581" s="76" t="s">
        <v>1386</v>
      </c>
      <c r="E581" s="77" t="s">
        <v>69</v>
      </c>
      <c r="F581" s="78" t="s">
        <v>1389</v>
      </c>
      <c r="G581" s="79" t="s">
        <v>19</v>
      </c>
      <c r="H581" s="79" t="s">
        <v>16</v>
      </c>
      <c r="I581" s="80">
        <v>42614</v>
      </c>
      <c r="J581" s="24">
        <v>52289</v>
      </c>
    </row>
    <row r="582" ht="25.05" customHeight="1" spans="1:10">
      <c r="A582" s="9">
        <v>580</v>
      </c>
      <c r="B582" s="75" t="s">
        <v>1390</v>
      </c>
      <c r="C582" s="15" t="s">
        <v>1371</v>
      </c>
      <c r="D582" s="76" t="s">
        <v>1391</v>
      </c>
      <c r="E582" s="77" t="s">
        <v>1056</v>
      </c>
      <c r="F582" s="78" t="s">
        <v>1392</v>
      </c>
      <c r="G582" s="79" t="s">
        <v>15</v>
      </c>
      <c r="H582" s="79" t="s">
        <v>525</v>
      </c>
      <c r="I582" s="80">
        <v>42614</v>
      </c>
      <c r="J582" s="24">
        <v>52290</v>
      </c>
    </row>
    <row r="583" ht="25.05" customHeight="1" spans="1:10">
      <c r="A583" s="9">
        <v>581</v>
      </c>
      <c r="B583" s="75" t="s">
        <v>1393</v>
      </c>
      <c r="C583" s="15" t="s">
        <v>1371</v>
      </c>
      <c r="D583" s="76" t="s">
        <v>660</v>
      </c>
      <c r="E583" s="77" t="s">
        <v>663</v>
      </c>
      <c r="F583" s="78" t="s">
        <v>1394</v>
      </c>
      <c r="G583" s="79" t="s">
        <v>19</v>
      </c>
      <c r="H583" s="79" t="s">
        <v>16</v>
      </c>
      <c r="I583" s="80">
        <v>42979</v>
      </c>
      <c r="J583" s="24">
        <v>52291</v>
      </c>
    </row>
    <row r="584" ht="25.05" customHeight="1" spans="1:10">
      <c r="A584" s="9">
        <v>582</v>
      </c>
      <c r="B584" s="75" t="s">
        <v>1395</v>
      </c>
      <c r="C584" s="15" t="s">
        <v>1371</v>
      </c>
      <c r="D584" s="76" t="s">
        <v>487</v>
      </c>
      <c r="E584" s="77" t="s">
        <v>1396</v>
      </c>
      <c r="F584" s="78">
        <v>1609030208</v>
      </c>
      <c r="G584" s="79" t="s">
        <v>15</v>
      </c>
      <c r="H584" s="79" t="s">
        <v>383</v>
      </c>
      <c r="I584" s="80">
        <v>42614</v>
      </c>
      <c r="J584" s="24">
        <v>52292</v>
      </c>
    </row>
    <row r="585" ht="25.05" customHeight="1" spans="1:10">
      <c r="A585" s="9">
        <v>583</v>
      </c>
      <c r="B585" s="14" t="s">
        <v>1397</v>
      </c>
      <c r="C585" s="15" t="s">
        <v>1398</v>
      </c>
      <c r="D585" s="16" t="s">
        <v>167</v>
      </c>
      <c r="E585" s="16" t="s">
        <v>672</v>
      </c>
      <c r="F585" s="15" t="s">
        <v>1399</v>
      </c>
      <c r="G585" s="17" t="s">
        <v>15</v>
      </c>
      <c r="H585" s="17" t="s">
        <v>16</v>
      </c>
      <c r="I585" s="23">
        <v>42979</v>
      </c>
      <c r="J585" s="24">
        <v>52293</v>
      </c>
    </row>
    <row r="586" ht="25.05" customHeight="1" spans="1:10">
      <c r="A586" s="9">
        <v>584</v>
      </c>
      <c r="B586" s="14" t="s">
        <v>1400</v>
      </c>
      <c r="C586" s="15" t="s">
        <v>1398</v>
      </c>
      <c r="D586" s="16" t="s">
        <v>167</v>
      </c>
      <c r="E586" s="16" t="s">
        <v>1401</v>
      </c>
      <c r="F586" s="15" t="s">
        <v>1402</v>
      </c>
      <c r="G586" s="17" t="s">
        <v>15</v>
      </c>
      <c r="H586" s="17" t="s">
        <v>16</v>
      </c>
      <c r="I586" s="23">
        <v>42979</v>
      </c>
      <c r="J586" s="24">
        <v>52294</v>
      </c>
    </row>
    <row r="587" ht="25.05" customHeight="1" spans="1:10">
      <c r="A587" s="9">
        <v>585</v>
      </c>
      <c r="B587" s="14" t="s">
        <v>1403</v>
      </c>
      <c r="C587" s="15" t="s">
        <v>1398</v>
      </c>
      <c r="D587" s="16" t="s">
        <v>167</v>
      </c>
      <c r="E587" s="16" t="s">
        <v>168</v>
      </c>
      <c r="F587" s="15" t="s">
        <v>1404</v>
      </c>
      <c r="G587" s="17" t="s">
        <v>15</v>
      </c>
      <c r="H587" s="17" t="s">
        <v>16</v>
      </c>
      <c r="I587" s="23">
        <v>42979</v>
      </c>
      <c r="J587" s="24">
        <v>52295</v>
      </c>
    </row>
    <row r="588" ht="25.05" customHeight="1" spans="1:10">
      <c r="A588" s="9">
        <v>586</v>
      </c>
      <c r="B588" s="14" t="s">
        <v>1405</v>
      </c>
      <c r="C588" s="15" t="s">
        <v>1398</v>
      </c>
      <c r="D588" s="16" t="s">
        <v>1406</v>
      </c>
      <c r="E588" s="16" t="s">
        <v>599</v>
      </c>
      <c r="F588" s="15" t="s">
        <v>1407</v>
      </c>
      <c r="G588" s="17" t="s">
        <v>15</v>
      </c>
      <c r="H588" s="17" t="s">
        <v>16</v>
      </c>
      <c r="I588" s="23">
        <v>42979</v>
      </c>
      <c r="J588" s="24">
        <v>52296</v>
      </c>
    </row>
    <row r="589" ht="25.05" customHeight="1" spans="1:10">
      <c r="A589" s="9">
        <v>587</v>
      </c>
      <c r="B589" s="14" t="s">
        <v>1408</v>
      </c>
      <c r="C589" s="15" t="s">
        <v>1398</v>
      </c>
      <c r="D589" s="16" t="s">
        <v>1406</v>
      </c>
      <c r="E589" s="16" t="s">
        <v>285</v>
      </c>
      <c r="F589" s="15" t="s">
        <v>1409</v>
      </c>
      <c r="G589" s="17" t="s">
        <v>15</v>
      </c>
      <c r="H589" s="17" t="s">
        <v>16</v>
      </c>
      <c r="I589" s="23">
        <v>42979</v>
      </c>
      <c r="J589" s="24">
        <v>52297</v>
      </c>
    </row>
    <row r="590" ht="25.05" customHeight="1" spans="1:10">
      <c r="A590" s="9">
        <v>588</v>
      </c>
      <c r="B590" s="14" t="s">
        <v>1410</v>
      </c>
      <c r="C590" s="15" t="s">
        <v>1398</v>
      </c>
      <c r="D590" s="16" t="s">
        <v>1411</v>
      </c>
      <c r="E590" s="16" t="s">
        <v>1056</v>
      </c>
      <c r="F590" s="15" t="s">
        <v>1412</v>
      </c>
      <c r="G590" s="17" t="s">
        <v>15</v>
      </c>
      <c r="H590" s="17" t="s">
        <v>16</v>
      </c>
      <c r="I590" s="23">
        <v>42614</v>
      </c>
      <c r="J590" s="24">
        <v>52298</v>
      </c>
    </row>
    <row r="591" ht="25.05" customHeight="1" spans="1:10">
      <c r="A591" s="9">
        <v>589</v>
      </c>
      <c r="B591" s="14" t="s">
        <v>1413</v>
      </c>
      <c r="C591" s="15" t="s">
        <v>1398</v>
      </c>
      <c r="D591" s="16" t="s">
        <v>1411</v>
      </c>
      <c r="E591" s="16" t="s">
        <v>1056</v>
      </c>
      <c r="F591" s="15" t="s">
        <v>1414</v>
      </c>
      <c r="G591" s="17" t="s">
        <v>15</v>
      </c>
      <c r="H591" s="17" t="s">
        <v>16</v>
      </c>
      <c r="I591" s="23">
        <v>42979</v>
      </c>
      <c r="J591" s="24">
        <v>52299</v>
      </c>
    </row>
    <row r="592" ht="25.05" customHeight="1" spans="1:10">
      <c r="A592" s="9">
        <v>590</v>
      </c>
      <c r="B592" s="14" t="s">
        <v>1415</v>
      </c>
      <c r="C592" s="15" t="s">
        <v>1398</v>
      </c>
      <c r="D592" s="16" t="s">
        <v>1411</v>
      </c>
      <c r="E592" s="16" t="s">
        <v>1056</v>
      </c>
      <c r="F592" s="15" t="s">
        <v>1416</v>
      </c>
      <c r="G592" s="17" t="s">
        <v>15</v>
      </c>
      <c r="H592" s="17" t="s">
        <v>16</v>
      </c>
      <c r="I592" s="23">
        <v>42979</v>
      </c>
      <c r="J592" s="24">
        <v>52300</v>
      </c>
    </row>
    <row r="593" ht="25.05" customHeight="1" spans="1:10">
      <c r="A593" s="9">
        <v>591</v>
      </c>
      <c r="B593" s="14" t="s">
        <v>1417</v>
      </c>
      <c r="C593" s="15" t="s">
        <v>1398</v>
      </c>
      <c r="D593" s="16" t="s">
        <v>1418</v>
      </c>
      <c r="E593" s="16" t="s">
        <v>1396</v>
      </c>
      <c r="F593" s="15" t="s">
        <v>1419</v>
      </c>
      <c r="G593" s="17" t="s">
        <v>15</v>
      </c>
      <c r="H593" s="17" t="s">
        <v>16</v>
      </c>
      <c r="I593" s="23">
        <v>42979</v>
      </c>
      <c r="J593" s="24">
        <v>52301</v>
      </c>
    </row>
    <row r="594" ht="25.05" customHeight="1" spans="1:10">
      <c r="A594" s="9">
        <v>592</v>
      </c>
      <c r="B594" s="14" t="s">
        <v>1420</v>
      </c>
      <c r="C594" s="15" t="s">
        <v>1398</v>
      </c>
      <c r="D594" s="16" t="s">
        <v>627</v>
      </c>
      <c r="E594" s="16" t="s">
        <v>316</v>
      </c>
      <c r="F594" s="15" t="s">
        <v>1421</v>
      </c>
      <c r="G594" s="17" t="s">
        <v>15</v>
      </c>
      <c r="H594" s="17" t="s">
        <v>16</v>
      </c>
      <c r="I594" s="23">
        <v>42614</v>
      </c>
      <c r="J594" s="24">
        <v>52302</v>
      </c>
    </row>
    <row r="595" ht="25.05" customHeight="1" spans="1:10">
      <c r="A595" s="9">
        <v>593</v>
      </c>
      <c r="B595" s="14" t="s">
        <v>1422</v>
      </c>
      <c r="C595" s="15" t="s">
        <v>1398</v>
      </c>
      <c r="D595" s="16" t="s">
        <v>627</v>
      </c>
      <c r="E595" s="16" t="s">
        <v>64</v>
      </c>
      <c r="F595" s="15" t="s">
        <v>1423</v>
      </c>
      <c r="G595" s="17" t="s">
        <v>19</v>
      </c>
      <c r="H595" s="17" t="s">
        <v>16</v>
      </c>
      <c r="I595" s="23">
        <v>42979</v>
      </c>
      <c r="J595" s="24">
        <v>52303</v>
      </c>
    </row>
    <row r="596" ht="25.05" customHeight="1" spans="1:10">
      <c r="A596" s="9">
        <v>594</v>
      </c>
      <c r="B596" s="14" t="s">
        <v>1424</v>
      </c>
      <c r="C596" s="15" t="s">
        <v>1398</v>
      </c>
      <c r="D596" s="16" t="s">
        <v>1425</v>
      </c>
      <c r="E596" s="16" t="s">
        <v>657</v>
      </c>
      <c r="F596" s="15" t="s">
        <v>1426</v>
      </c>
      <c r="G596" s="17" t="s">
        <v>15</v>
      </c>
      <c r="H596" s="17" t="s">
        <v>16</v>
      </c>
      <c r="I596" s="23">
        <v>42614</v>
      </c>
      <c r="J596" s="24">
        <v>52304</v>
      </c>
    </row>
    <row r="597" ht="25.05" customHeight="1" spans="1:10">
      <c r="A597" s="9">
        <v>595</v>
      </c>
      <c r="B597" s="14" t="s">
        <v>1427</v>
      </c>
      <c r="C597" s="15" t="s">
        <v>1398</v>
      </c>
      <c r="D597" s="16" t="s">
        <v>1425</v>
      </c>
      <c r="E597" s="16" t="s">
        <v>657</v>
      </c>
      <c r="F597" s="15" t="s">
        <v>1428</v>
      </c>
      <c r="G597" s="17" t="s">
        <v>15</v>
      </c>
      <c r="H597" s="17" t="s">
        <v>16</v>
      </c>
      <c r="I597" s="23">
        <v>42614</v>
      </c>
      <c r="J597" s="24">
        <v>52305</v>
      </c>
    </row>
    <row r="598" ht="25.05" customHeight="1" spans="1:10">
      <c r="A598" s="9">
        <v>596</v>
      </c>
      <c r="B598" s="14" t="s">
        <v>1429</v>
      </c>
      <c r="C598" s="15" t="s">
        <v>1398</v>
      </c>
      <c r="D598" s="16" t="s">
        <v>319</v>
      </c>
      <c r="E598" s="16" t="s">
        <v>661</v>
      </c>
      <c r="F598" s="15" t="s">
        <v>1430</v>
      </c>
      <c r="G598" s="17" t="s">
        <v>19</v>
      </c>
      <c r="H598" s="17" t="s">
        <v>16</v>
      </c>
      <c r="I598" s="23">
        <v>42614</v>
      </c>
      <c r="J598" s="24">
        <v>52306</v>
      </c>
    </row>
    <row r="599" ht="25.05" customHeight="1" spans="1:10">
      <c r="A599" s="9">
        <v>597</v>
      </c>
      <c r="B599" s="14" t="s">
        <v>1431</v>
      </c>
      <c r="C599" s="15" t="s">
        <v>1398</v>
      </c>
      <c r="D599" s="16" t="s">
        <v>1087</v>
      </c>
      <c r="E599" s="16" t="s">
        <v>366</v>
      </c>
      <c r="F599" s="15" t="s">
        <v>1432</v>
      </c>
      <c r="G599" s="17" t="s">
        <v>15</v>
      </c>
      <c r="H599" s="17" t="s">
        <v>16</v>
      </c>
      <c r="I599" s="23">
        <v>42614</v>
      </c>
      <c r="J599" s="24">
        <v>52307</v>
      </c>
    </row>
    <row r="600" ht="25.05" customHeight="1" spans="1:10">
      <c r="A600" s="9">
        <v>598</v>
      </c>
      <c r="B600" s="14" t="s">
        <v>1433</v>
      </c>
      <c r="C600" s="15" t="s">
        <v>1398</v>
      </c>
      <c r="D600" s="16" t="s">
        <v>1434</v>
      </c>
      <c r="E600" s="16" t="s">
        <v>1124</v>
      </c>
      <c r="F600" s="15" t="s">
        <v>1435</v>
      </c>
      <c r="G600" s="17" t="s">
        <v>19</v>
      </c>
      <c r="H600" s="17" t="s">
        <v>16</v>
      </c>
      <c r="I600" s="23">
        <v>42979</v>
      </c>
      <c r="J600" s="24">
        <v>52308</v>
      </c>
    </row>
    <row r="601" ht="25.05" customHeight="1" spans="1:10">
      <c r="A601" s="9">
        <v>599</v>
      </c>
      <c r="B601" s="24" t="s">
        <v>1436</v>
      </c>
      <c r="C601" s="15" t="s">
        <v>1437</v>
      </c>
      <c r="D601" s="11" t="s">
        <v>640</v>
      </c>
      <c r="E601" s="11" t="s">
        <v>291</v>
      </c>
      <c r="F601" s="11">
        <v>201621220</v>
      </c>
      <c r="G601" s="11" t="s">
        <v>15</v>
      </c>
      <c r="H601" s="11" t="s">
        <v>16</v>
      </c>
      <c r="I601" s="58">
        <v>42614</v>
      </c>
      <c r="J601" s="24">
        <v>52309</v>
      </c>
    </row>
    <row r="602" ht="25.05" customHeight="1" spans="1:10">
      <c r="A602" s="9">
        <v>600</v>
      </c>
      <c r="B602" s="24" t="s">
        <v>1438</v>
      </c>
      <c r="C602" s="15" t="s">
        <v>1437</v>
      </c>
      <c r="D602" s="11" t="s">
        <v>1439</v>
      </c>
      <c r="E602" s="11" t="s">
        <v>1440</v>
      </c>
      <c r="F602" s="11">
        <v>201614205</v>
      </c>
      <c r="G602" s="24" t="s">
        <v>15</v>
      </c>
      <c r="H602" s="24" t="s">
        <v>16</v>
      </c>
      <c r="I602" s="58">
        <v>42614</v>
      </c>
      <c r="J602" s="24">
        <v>52310</v>
      </c>
    </row>
    <row r="603" ht="25.05" customHeight="1" spans="1:10">
      <c r="A603" s="9">
        <v>601</v>
      </c>
      <c r="B603" s="24" t="s">
        <v>1441</v>
      </c>
      <c r="C603" s="15" t="s">
        <v>1437</v>
      </c>
      <c r="D603" s="11" t="s">
        <v>1442</v>
      </c>
      <c r="E603" s="11" t="s">
        <v>599</v>
      </c>
      <c r="F603" s="11">
        <v>201743237</v>
      </c>
      <c r="G603" s="24" t="s">
        <v>19</v>
      </c>
      <c r="H603" s="24" t="s">
        <v>16</v>
      </c>
      <c r="I603" s="58">
        <v>42979</v>
      </c>
      <c r="J603" s="24">
        <v>52311</v>
      </c>
    </row>
    <row r="604" ht="25.05" customHeight="1" spans="1:10">
      <c r="A604" s="9">
        <v>602</v>
      </c>
      <c r="B604" s="24" t="s">
        <v>1443</v>
      </c>
      <c r="C604" s="15" t="s">
        <v>1437</v>
      </c>
      <c r="D604" s="11" t="s">
        <v>640</v>
      </c>
      <c r="E604" s="11" t="s">
        <v>291</v>
      </c>
      <c r="F604" s="11">
        <v>201621407</v>
      </c>
      <c r="G604" s="24" t="s">
        <v>15</v>
      </c>
      <c r="H604" s="24" t="s">
        <v>16</v>
      </c>
      <c r="I604" s="58">
        <v>42614</v>
      </c>
      <c r="J604" s="24">
        <v>52312</v>
      </c>
    </row>
    <row r="605" ht="25.05" customHeight="1" spans="1:10">
      <c r="A605" s="9">
        <v>603</v>
      </c>
      <c r="B605" s="24" t="s">
        <v>1444</v>
      </c>
      <c r="C605" s="15" t="s">
        <v>1437</v>
      </c>
      <c r="D605" s="11" t="s">
        <v>68</v>
      </c>
      <c r="E605" s="11" t="s">
        <v>71</v>
      </c>
      <c r="F605" s="11">
        <v>201654221</v>
      </c>
      <c r="G605" s="24" t="s">
        <v>15</v>
      </c>
      <c r="H605" s="24" t="s">
        <v>16</v>
      </c>
      <c r="I605" s="58">
        <v>42614</v>
      </c>
      <c r="J605" s="24">
        <v>52313</v>
      </c>
    </row>
    <row r="606" ht="25.05" customHeight="1" spans="1:10">
      <c r="A606" s="9">
        <v>604</v>
      </c>
      <c r="B606" s="24" t="s">
        <v>1445</v>
      </c>
      <c r="C606" s="15" t="s">
        <v>1437</v>
      </c>
      <c r="D606" s="11" t="s">
        <v>1446</v>
      </c>
      <c r="E606" s="11" t="s">
        <v>1447</v>
      </c>
      <c r="F606" s="11">
        <v>201611206</v>
      </c>
      <c r="G606" s="24" t="s">
        <v>15</v>
      </c>
      <c r="H606" s="24" t="s">
        <v>16</v>
      </c>
      <c r="I606" s="58">
        <v>42614</v>
      </c>
      <c r="J606" s="24">
        <v>52314</v>
      </c>
    </row>
    <row r="607" ht="25.05" customHeight="1" spans="1:10">
      <c r="A607" s="9">
        <v>605</v>
      </c>
      <c r="B607" s="24" t="s">
        <v>1448</v>
      </c>
      <c r="C607" s="15" t="s">
        <v>1437</v>
      </c>
      <c r="D607" s="11" t="s">
        <v>1446</v>
      </c>
      <c r="E607" s="11" t="s">
        <v>1447</v>
      </c>
      <c r="F607" s="11">
        <v>201711324</v>
      </c>
      <c r="G607" s="24" t="s">
        <v>15</v>
      </c>
      <c r="H607" s="24" t="s">
        <v>16</v>
      </c>
      <c r="I607" s="58">
        <v>42979</v>
      </c>
      <c r="J607" s="24">
        <v>52315</v>
      </c>
    </row>
    <row r="608" ht="25.05" customHeight="1" spans="1:10">
      <c r="A608" s="9">
        <v>606</v>
      </c>
      <c r="B608" s="24" t="s">
        <v>1449</v>
      </c>
      <c r="C608" s="15" t="s">
        <v>1437</v>
      </c>
      <c r="D608" s="11" t="s">
        <v>1450</v>
      </c>
      <c r="E608" s="11" t="s">
        <v>597</v>
      </c>
      <c r="F608" s="11">
        <v>201663244</v>
      </c>
      <c r="G608" s="24" t="s">
        <v>19</v>
      </c>
      <c r="H608" s="24" t="s">
        <v>16</v>
      </c>
      <c r="I608" s="59">
        <v>42614</v>
      </c>
      <c r="J608" s="24">
        <v>52316</v>
      </c>
    </row>
    <row r="609" ht="25.05" customHeight="1" spans="1:10">
      <c r="A609" s="9">
        <v>607</v>
      </c>
      <c r="B609" s="14" t="s">
        <v>1451</v>
      </c>
      <c r="C609" s="15" t="s">
        <v>1452</v>
      </c>
      <c r="D609" s="16" t="s">
        <v>167</v>
      </c>
      <c r="E609" s="16" t="s">
        <v>168</v>
      </c>
      <c r="F609" s="15">
        <v>2016306066</v>
      </c>
      <c r="G609" s="17" t="s">
        <v>15</v>
      </c>
      <c r="H609" s="17" t="s">
        <v>16</v>
      </c>
      <c r="I609" s="23">
        <v>42614</v>
      </c>
      <c r="J609" s="24">
        <v>52317</v>
      </c>
    </row>
    <row r="610" ht="25.05" customHeight="1" spans="1:10">
      <c r="A610" s="9">
        <v>608</v>
      </c>
      <c r="B610" s="14" t="s">
        <v>1453</v>
      </c>
      <c r="C610" s="15" t="s">
        <v>1452</v>
      </c>
      <c r="D610" s="16" t="s">
        <v>627</v>
      </c>
      <c r="E610" s="16" t="s">
        <v>61</v>
      </c>
      <c r="F610" s="15">
        <v>2018301083</v>
      </c>
      <c r="G610" s="17" t="s">
        <v>15</v>
      </c>
      <c r="H610" s="17" t="s">
        <v>16</v>
      </c>
      <c r="I610" s="23">
        <v>43344</v>
      </c>
      <c r="J610" s="24">
        <v>52318</v>
      </c>
    </row>
    <row r="611" ht="25.05" customHeight="1" spans="1:10">
      <c r="A611" s="9">
        <v>609</v>
      </c>
      <c r="B611" s="14" t="s">
        <v>1454</v>
      </c>
      <c r="C611" s="15" t="s">
        <v>1452</v>
      </c>
      <c r="D611" s="16" t="s">
        <v>627</v>
      </c>
      <c r="E611" s="16" t="s">
        <v>282</v>
      </c>
      <c r="F611" s="15">
        <v>2017902039</v>
      </c>
      <c r="G611" s="17" t="s">
        <v>15</v>
      </c>
      <c r="H611" s="17" t="s">
        <v>16</v>
      </c>
      <c r="I611" s="23">
        <v>42979</v>
      </c>
      <c r="J611" s="24">
        <v>52319</v>
      </c>
    </row>
    <row r="612" ht="25.05" customHeight="1" spans="1:10">
      <c r="A612" s="9">
        <v>610</v>
      </c>
      <c r="B612" s="14" t="s">
        <v>1455</v>
      </c>
      <c r="C612" s="15" t="s">
        <v>1452</v>
      </c>
      <c r="D612" s="16" t="s">
        <v>390</v>
      </c>
      <c r="E612" s="16" t="s">
        <v>260</v>
      </c>
      <c r="F612" s="15" t="s">
        <v>1456</v>
      </c>
      <c r="G612" s="17" t="s">
        <v>19</v>
      </c>
      <c r="H612" s="17" t="s">
        <v>16</v>
      </c>
      <c r="I612" s="23" t="s">
        <v>189</v>
      </c>
      <c r="J612" s="24">
        <v>52320</v>
      </c>
    </row>
    <row r="613" ht="25.05" customHeight="1" spans="1:10">
      <c r="A613" s="9">
        <v>611</v>
      </c>
      <c r="B613" s="14" t="s">
        <v>1457</v>
      </c>
      <c r="C613" s="15" t="s">
        <v>1452</v>
      </c>
      <c r="D613" s="16" t="s">
        <v>1446</v>
      </c>
      <c r="E613" s="16" t="s">
        <v>1440</v>
      </c>
      <c r="F613" s="15">
        <v>2016315015</v>
      </c>
      <c r="G613" s="17" t="s">
        <v>15</v>
      </c>
      <c r="H613" s="17" t="s">
        <v>16</v>
      </c>
      <c r="I613" s="23">
        <v>42614</v>
      </c>
      <c r="J613" s="24">
        <v>52321</v>
      </c>
    </row>
    <row r="614" ht="25.05" customHeight="1" spans="1:10">
      <c r="A614" s="9">
        <v>612</v>
      </c>
      <c r="B614" s="14" t="s">
        <v>1458</v>
      </c>
      <c r="C614" s="15" t="s">
        <v>1452</v>
      </c>
      <c r="D614" s="16" t="s">
        <v>640</v>
      </c>
      <c r="E614" s="16" t="s">
        <v>291</v>
      </c>
      <c r="F614" s="15">
        <v>2016340488</v>
      </c>
      <c r="G614" s="17" t="s">
        <v>15</v>
      </c>
      <c r="H614" s="17" t="s">
        <v>16</v>
      </c>
      <c r="I614" s="23">
        <v>42614</v>
      </c>
      <c r="J614" s="24">
        <v>52322</v>
      </c>
    </row>
    <row r="615" ht="25.05" customHeight="1" spans="1:10">
      <c r="A615" s="9">
        <v>613</v>
      </c>
      <c r="B615" s="14" t="s">
        <v>1459</v>
      </c>
      <c r="C615" s="15" t="s">
        <v>1452</v>
      </c>
      <c r="D615" s="16" t="s">
        <v>640</v>
      </c>
      <c r="E615" s="16" t="s">
        <v>291</v>
      </c>
      <c r="F615" s="15">
        <v>2016340161</v>
      </c>
      <c r="G615" s="17" t="s">
        <v>15</v>
      </c>
      <c r="H615" s="17" t="s">
        <v>16</v>
      </c>
      <c r="I615" s="23">
        <v>42614</v>
      </c>
      <c r="J615" s="24">
        <v>52323</v>
      </c>
    </row>
    <row r="616" ht="25.05" customHeight="1" spans="1:10">
      <c r="A616" s="9">
        <v>614</v>
      </c>
      <c r="B616" s="14" t="s">
        <v>1460</v>
      </c>
      <c r="C616" s="15" t="s">
        <v>1452</v>
      </c>
      <c r="D616" s="16" t="s">
        <v>640</v>
      </c>
      <c r="E616" s="16" t="s">
        <v>291</v>
      </c>
      <c r="F616" s="15">
        <v>2017304367</v>
      </c>
      <c r="G616" s="17" t="s">
        <v>15</v>
      </c>
      <c r="H616" s="17" t="s">
        <v>16</v>
      </c>
      <c r="I616" s="23">
        <v>42979</v>
      </c>
      <c r="J616" s="24">
        <v>52324</v>
      </c>
    </row>
    <row r="617" ht="25.05" customHeight="1" spans="1:10">
      <c r="A617" s="9">
        <v>615</v>
      </c>
      <c r="B617" s="14" t="s">
        <v>1461</v>
      </c>
      <c r="C617" s="15" t="s">
        <v>1452</v>
      </c>
      <c r="D617" s="16" t="s">
        <v>1276</v>
      </c>
      <c r="E617" s="16" t="s">
        <v>313</v>
      </c>
      <c r="F617" s="15">
        <v>2017312033</v>
      </c>
      <c r="G617" s="17" t="s">
        <v>15</v>
      </c>
      <c r="H617" s="17" t="s">
        <v>16</v>
      </c>
      <c r="I617" s="23">
        <v>42979</v>
      </c>
      <c r="J617" s="24">
        <v>52325</v>
      </c>
    </row>
    <row r="618" ht="25.05" customHeight="1" spans="1:10">
      <c r="A618" s="9">
        <v>616</v>
      </c>
      <c r="B618" s="24" t="s">
        <v>1462</v>
      </c>
      <c r="C618" s="15" t="s">
        <v>1463</v>
      </c>
      <c r="D618" s="11" t="s">
        <v>1464</v>
      </c>
      <c r="E618" s="11" t="s">
        <v>567</v>
      </c>
      <c r="F618" s="11" t="s">
        <v>1465</v>
      </c>
      <c r="G618" s="24" t="s">
        <v>15</v>
      </c>
      <c r="H618" s="24" t="s">
        <v>16</v>
      </c>
      <c r="I618" s="58">
        <v>42614</v>
      </c>
      <c r="J618" s="24">
        <v>52326</v>
      </c>
    </row>
    <row r="619" ht="25.05" customHeight="1" spans="1:10">
      <c r="A619" s="9">
        <v>617</v>
      </c>
      <c r="B619" s="24" t="s">
        <v>1466</v>
      </c>
      <c r="C619" s="15" t="s">
        <v>1463</v>
      </c>
      <c r="D619" s="11" t="s">
        <v>1464</v>
      </c>
      <c r="E619" s="11" t="s">
        <v>567</v>
      </c>
      <c r="F619" s="11" t="s">
        <v>1467</v>
      </c>
      <c r="G619" s="24" t="s">
        <v>15</v>
      </c>
      <c r="H619" s="24" t="s">
        <v>16</v>
      </c>
      <c r="I619" s="58">
        <v>42614</v>
      </c>
      <c r="J619" s="24">
        <v>52327</v>
      </c>
    </row>
    <row r="620" ht="25.05" customHeight="1" spans="1:10">
      <c r="A620" s="9">
        <v>618</v>
      </c>
      <c r="B620" s="24" t="s">
        <v>1468</v>
      </c>
      <c r="C620" s="15" t="s">
        <v>1463</v>
      </c>
      <c r="D620" s="11" t="s">
        <v>1464</v>
      </c>
      <c r="E620" s="11" t="s">
        <v>567</v>
      </c>
      <c r="F620" s="11" t="s">
        <v>1469</v>
      </c>
      <c r="G620" s="24" t="s">
        <v>15</v>
      </c>
      <c r="H620" s="24" t="s">
        <v>16</v>
      </c>
      <c r="I620" s="58">
        <v>42614</v>
      </c>
      <c r="J620" s="24">
        <v>52328</v>
      </c>
    </row>
    <row r="621" ht="25.05" customHeight="1" spans="1:10">
      <c r="A621" s="9">
        <v>619</v>
      </c>
      <c r="B621" s="24" t="s">
        <v>1470</v>
      </c>
      <c r="C621" s="15" t="s">
        <v>1463</v>
      </c>
      <c r="D621" s="11" t="s">
        <v>1464</v>
      </c>
      <c r="E621" s="11" t="s">
        <v>567</v>
      </c>
      <c r="F621" s="11" t="s">
        <v>1471</v>
      </c>
      <c r="G621" s="24" t="s">
        <v>15</v>
      </c>
      <c r="H621" s="24" t="s">
        <v>16</v>
      </c>
      <c r="I621" s="58">
        <v>42614</v>
      </c>
      <c r="J621" s="24">
        <v>52329</v>
      </c>
    </row>
    <row r="622" ht="25.05" customHeight="1" spans="1:10">
      <c r="A622" s="9">
        <v>620</v>
      </c>
      <c r="B622" s="24" t="s">
        <v>1472</v>
      </c>
      <c r="C622" s="15" t="s">
        <v>1463</v>
      </c>
      <c r="D622" s="11" t="s">
        <v>1473</v>
      </c>
      <c r="E622" s="11" t="s">
        <v>1028</v>
      </c>
      <c r="F622" s="11" t="s">
        <v>1474</v>
      </c>
      <c r="G622" s="24" t="s">
        <v>19</v>
      </c>
      <c r="H622" s="24" t="s">
        <v>16</v>
      </c>
      <c r="I622" s="58">
        <v>42614</v>
      </c>
      <c r="J622" s="24">
        <v>52330</v>
      </c>
    </row>
    <row r="623" ht="25.05" customHeight="1" spans="1:10">
      <c r="A623" s="9">
        <v>621</v>
      </c>
      <c r="B623" s="24" t="s">
        <v>1475</v>
      </c>
      <c r="C623" s="15" t="s">
        <v>1463</v>
      </c>
      <c r="D623" s="11" t="s">
        <v>1473</v>
      </c>
      <c r="E623" s="11" t="s">
        <v>391</v>
      </c>
      <c r="F623" s="11" t="s">
        <v>1476</v>
      </c>
      <c r="G623" s="24" t="s">
        <v>19</v>
      </c>
      <c r="H623" s="24" t="s">
        <v>16</v>
      </c>
      <c r="I623" s="58">
        <v>42979</v>
      </c>
      <c r="J623" s="24">
        <v>52331</v>
      </c>
    </row>
    <row r="624" ht="25.05" customHeight="1" spans="1:10">
      <c r="A624" s="9">
        <v>622</v>
      </c>
      <c r="B624" s="24" t="s">
        <v>1477</v>
      </c>
      <c r="C624" s="15" t="s">
        <v>1463</v>
      </c>
      <c r="D624" s="11" t="s">
        <v>1478</v>
      </c>
      <c r="E624" s="11" t="s">
        <v>1479</v>
      </c>
      <c r="F624" s="11" t="s">
        <v>1480</v>
      </c>
      <c r="G624" s="24" t="s">
        <v>15</v>
      </c>
      <c r="H624" s="24" t="s">
        <v>16</v>
      </c>
      <c r="I624" s="58">
        <v>42979</v>
      </c>
      <c r="J624" s="24">
        <v>52332</v>
      </c>
    </row>
    <row r="625" ht="25.05" customHeight="1" spans="1:10">
      <c r="A625" s="9">
        <v>623</v>
      </c>
      <c r="B625" s="24" t="s">
        <v>1481</v>
      </c>
      <c r="C625" s="15" t="s">
        <v>1463</v>
      </c>
      <c r="D625" s="11" t="s">
        <v>1482</v>
      </c>
      <c r="E625" s="11" t="s">
        <v>332</v>
      </c>
      <c r="F625" s="11" t="s">
        <v>1483</v>
      </c>
      <c r="G625" s="24" t="s">
        <v>19</v>
      </c>
      <c r="H625" s="24" t="s">
        <v>16</v>
      </c>
      <c r="I625" s="58">
        <v>42614</v>
      </c>
      <c r="J625" s="24">
        <v>52333</v>
      </c>
    </row>
    <row r="626" ht="25.05" customHeight="1" spans="1:10">
      <c r="A626" s="9">
        <v>624</v>
      </c>
      <c r="B626" s="24" t="s">
        <v>1484</v>
      </c>
      <c r="C626" s="15" t="s">
        <v>1463</v>
      </c>
      <c r="D626" s="11" t="s">
        <v>1482</v>
      </c>
      <c r="E626" s="11" t="s">
        <v>332</v>
      </c>
      <c r="F626" s="11" t="s">
        <v>1485</v>
      </c>
      <c r="G626" s="24" t="s">
        <v>15</v>
      </c>
      <c r="H626" s="24" t="s">
        <v>16</v>
      </c>
      <c r="I626" s="58">
        <v>42614</v>
      </c>
      <c r="J626" s="24">
        <v>52334</v>
      </c>
    </row>
    <row r="627" ht="25.05" customHeight="1" spans="1:10">
      <c r="A627" s="9">
        <v>625</v>
      </c>
      <c r="B627" s="24" t="s">
        <v>1486</v>
      </c>
      <c r="C627" s="15" t="s">
        <v>1463</v>
      </c>
      <c r="D627" s="11" t="s">
        <v>1482</v>
      </c>
      <c r="E627" s="11" t="s">
        <v>257</v>
      </c>
      <c r="F627" s="11" t="s">
        <v>1487</v>
      </c>
      <c r="G627" s="24" t="s">
        <v>15</v>
      </c>
      <c r="H627" s="24" t="s">
        <v>16</v>
      </c>
      <c r="I627" s="58">
        <v>42614</v>
      </c>
      <c r="J627" s="24">
        <v>52335</v>
      </c>
    </row>
    <row r="628" ht="25.05" customHeight="1" spans="1:10">
      <c r="A628" s="9">
        <v>626</v>
      </c>
      <c r="B628" s="24" t="s">
        <v>1488</v>
      </c>
      <c r="C628" s="15" t="s">
        <v>1463</v>
      </c>
      <c r="D628" s="11" t="s">
        <v>1489</v>
      </c>
      <c r="E628" s="11" t="s">
        <v>168</v>
      </c>
      <c r="F628" s="11" t="s">
        <v>1490</v>
      </c>
      <c r="G628" s="24" t="s">
        <v>15</v>
      </c>
      <c r="H628" s="24" t="s">
        <v>16</v>
      </c>
      <c r="I628" s="58">
        <v>42614</v>
      </c>
      <c r="J628" s="24">
        <v>52336</v>
      </c>
    </row>
    <row r="629" ht="25.05" customHeight="1" spans="1:10">
      <c r="A629" s="9">
        <v>627</v>
      </c>
      <c r="B629" s="24" t="s">
        <v>1491</v>
      </c>
      <c r="C629" s="15" t="s">
        <v>1463</v>
      </c>
      <c r="D629" s="11" t="s">
        <v>1489</v>
      </c>
      <c r="E629" s="11" t="s">
        <v>168</v>
      </c>
      <c r="F629" s="12" t="s">
        <v>1492</v>
      </c>
      <c r="G629" s="24" t="s">
        <v>15</v>
      </c>
      <c r="H629" s="24" t="s">
        <v>16</v>
      </c>
      <c r="I629" s="58">
        <v>42979</v>
      </c>
      <c r="J629" s="24">
        <v>52337</v>
      </c>
    </row>
    <row r="630" ht="25.05" customHeight="1" spans="1:10">
      <c r="A630" s="9">
        <v>628</v>
      </c>
      <c r="B630" s="24" t="s">
        <v>1493</v>
      </c>
      <c r="C630" s="15" t="s">
        <v>1463</v>
      </c>
      <c r="D630" s="11" t="s">
        <v>1494</v>
      </c>
      <c r="E630" s="11" t="s">
        <v>425</v>
      </c>
      <c r="F630" s="11" t="s">
        <v>1495</v>
      </c>
      <c r="G630" s="24" t="s">
        <v>19</v>
      </c>
      <c r="H630" s="24" t="s">
        <v>16</v>
      </c>
      <c r="I630" s="58">
        <v>42979</v>
      </c>
      <c r="J630" s="24">
        <v>52338</v>
      </c>
    </row>
    <row r="631" ht="25.05" customHeight="1" spans="1:10">
      <c r="A631" s="9">
        <v>629</v>
      </c>
      <c r="B631" s="24" t="s">
        <v>1496</v>
      </c>
      <c r="C631" s="15" t="s">
        <v>1463</v>
      </c>
      <c r="D631" s="11" t="s">
        <v>1497</v>
      </c>
      <c r="E631" s="11" t="s">
        <v>168</v>
      </c>
      <c r="F631" s="11" t="s">
        <v>1498</v>
      </c>
      <c r="G631" s="24" t="s">
        <v>15</v>
      </c>
      <c r="H631" s="24" t="s">
        <v>16</v>
      </c>
      <c r="I631" s="58">
        <v>42614</v>
      </c>
      <c r="J631" s="24">
        <v>52339</v>
      </c>
    </row>
    <row r="632" ht="25.05" customHeight="1" spans="1:10">
      <c r="A632" s="9">
        <v>630</v>
      </c>
      <c r="B632" s="24" t="s">
        <v>1499</v>
      </c>
      <c r="C632" s="15" t="s">
        <v>1463</v>
      </c>
      <c r="D632" s="11" t="s">
        <v>1500</v>
      </c>
      <c r="E632" s="11" t="s">
        <v>1501</v>
      </c>
      <c r="F632" s="11" t="s">
        <v>1502</v>
      </c>
      <c r="G632" s="24" t="s">
        <v>15</v>
      </c>
      <c r="H632" s="24" t="s">
        <v>16</v>
      </c>
      <c r="I632" s="58">
        <v>42614</v>
      </c>
      <c r="J632" s="24">
        <v>52340</v>
      </c>
    </row>
    <row r="633" ht="25.05" customHeight="1" spans="1:10">
      <c r="A633" s="9">
        <v>631</v>
      </c>
      <c r="B633" s="24" t="s">
        <v>1503</v>
      </c>
      <c r="C633" s="15" t="s">
        <v>1463</v>
      </c>
      <c r="D633" s="11" t="s">
        <v>1500</v>
      </c>
      <c r="E633" s="11" t="s">
        <v>358</v>
      </c>
      <c r="F633" s="11" t="s">
        <v>1504</v>
      </c>
      <c r="G633" s="24" t="s">
        <v>19</v>
      </c>
      <c r="H633" s="24" t="s">
        <v>16</v>
      </c>
      <c r="I633" s="58">
        <v>42979</v>
      </c>
      <c r="J633" s="24">
        <v>52341</v>
      </c>
    </row>
    <row r="634" ht="25.05" customHeight="1" spans="1:10">
      <c r="A634" s="9">
        <v>632</v>
      </c>
      <c r="B634" s="24" t="s">
        <v>1505</v>
      </c>
      <c r="C634" s="15" t="s">
        <v>1463</v>
      </c>
      <c r="D634" s="11" t="s">
        <v>1506</v>
      </c>
      <c r="E634" s="11" t="s">
        <v>1507</v>
      </c>
      <c r="F634" s="11" t="s">
        <v>1508</v>
      </c>
      <c r="G634" s="24" t="s">
        <v>15</v>
      </c>
      <c r="H634" s="24" t="s">
        <v>16</v>
      </c>
      <c r="I634" s="58">
        <v>42979</v>
      </c>
      <c r="J634" s="24">
        <v>52342</v>
      </c>
    </row>
    <row r="635" ht="25.05" customHeight="1" spans="1:10">
      <c r="A635" s="9">
        <v>633</v>
      </c>
      <c r="B635" s="24" t="s">
        <v>1509</v>
      </c>
      <c r="C635" s="15" t="s">
        <v>1463</v>
      </c>
      <c r="D635" s="11" t="s">
        <v>1506</v>
      </c>
      <c r="E635" s="11" t="s">
        <v>1510</v>
      </c>
      <c r="F635" s="11" t="s">
        <v>1511</v>
      </c>
      <c r="G635" s="24" t="s">
        <v>19</v>
      </c>
      <c r="H635" s="24" t="s">
        <v>16</v>
      </c>
      <c r="I635" s="58">
        <v>43344</v>
      </c>
      <c r="J635" s="24">
        <v>52343</v>
      </c>
    </row>
    <row r="636" ht="25.05" customHeight="1" spans="1:10">
      <c r="A636" s="9">
        <v>634</v>
      </c>
      <c r="B636" s="14" t="s">
        <v>1512</v>
      </c>
      <c r="C636" s="15" t="s">
        <v>1513</v>
      </c>
      <c r="D636" s="16" t="s">
        <v>1514</v>
      </c>
      <c r="E636" s="16" t="s">
        <v>391</v>
      </c>
      <c r="F636" s="15" t="s">
        <v>1515</v>
      </c>
      <c r="G636" s="17" t="s">
        <v>19</v>
      </c>
      <c r="H636" s="24" t="s">
        <v>16</v>
      </c>
      <c r="I636" s="23">
        <v>42614</v>
      </c>
      <c r="J636" s="24">
        <v>52344</v>
      </c>
    </row>
    <row r="637" ht="25.05" customHeight="1" spans="1:10">
      <c r="A637" s="9">
        <v>635</v>
      </c>
      <c r="B637" s="14" t="s">
        <v>1516</v>
      </c>
      <c r="C637" s="15" t="s">
        <v>1513</v>
      </c>
      <c r="D637" s="16" t="s">
        <v>1514</v>
      </c>
      <c r="E637" s="16" t="s">
        <v>366</v>
      </c>
      <c r="F637" s="15" t="s">
        <v>1517</v>
      </c>
      <c r="G637" s="17" t="s">
        <v>15</v>
      </c>
      <c r="H637" s="24" t="s">
        <v>16</v>
      </c>
      <c r="I637" s="23">
        <v>42614</v>
      </c>
      <c r="J637" s="24">
        <v>52345</v>
      </c>
    </row>
    <row r="638" ht="25.05" customHeight="1" spans="1:10">
      <c r="A638" s="9">
        <v>636</v>
      </c>
      <c r="B638" s="14" t="s">
        <v>1518</v>
      </c>
      <c r="C638" s="15" t="s">
        <v>1513</v>
      </c>
      <c r="D638" s="16" t="s">
        <v>1514</v>
      </c>
      <c r="E638" s="16" t="s">
        <v>238</v>
      </c>
      <c r="F638" s="15" t="s">
        <v>1519</v>
      </c>
      <c r="G638" s="17" t="s">
        <v>19</v>
      </c>
      <c r="H638" s="24" t="s">
        <v>16</v>
      </c>
      <c r="I638" s="58">
        <v>42979</v>
      </c>
      <c r="J638" s="24">
        <v>52346</v>
      </c>
    </row>
    <row r="639" ht="25.05" customHeight="1" spans="1:10">
      <c r="A639" s="9">
        <v>637</v>
      </c>
      <c r="B639" s="14" t="s">
        <v>1520</v>
      </c>
      <c r="C639" s="15" t="s">
        <v>1513</v>
      </c>
      <c r="D639" s="16" t="s">
        <v>1514</v>
      </c>
      <c r="E639" s="16" t="s">
        <v>391</v>
      </c>
      <c r="F639" s="15" t="s">
        <v>1521</v>
      </c>
      <c r="G639" s="17" t="s">
        <v>19</v>
      </c>
      <c r="H639" s="24" t="s">
        <v>16</v>
      </c>
      <c r="I639" s="58">
        <v>42979</v>
      </c>
      <c r="J639" s="24">
        <v>52347</v>
      </c>
    </row>
    <row r="640" ht="25.05" customHeight="1" spans="1:10">
      <c r="A640" s="9">
        <v>638</v>
      </c>
      <c r="B640" s="14" t="s">
        <v>1522</v>
      </c>
      <c r="C640" s="15" t="s">
        <v>1513</v>
      </c>
      <c r="D640" s="16" t="s">
        <v>1523</v>
      </c>
      <c r="E640" s="16" t="s">
        <v>294</v>
      </c>
      <c r="F640" s="15" t="s">
        <v>1524</v>
      </c>
      <c r="G640" s="17" t="s">
        <v>15</v>
      </c>
      <c r="H640" s="24" t="s">
        <v>16</v>
      </c>
      <c r="I640" s="23">
        <v>42614</v>
      </c>
      <c r="J640" s="24">
        <v>52348</v>
      </c>
    </row>
    <row r="641" ht="25.05" customHeight="1" spans="1:10">
      <c r="A641" s="9">
        <v>639</v>
      </c>
      <c r="B641" s="14" t="s">
        <v>1525</v>
      </c>
      <c r="C641" s="15" t="s">
        <v>1513</v>
      </c>
      <c r="D641" s="16" t="s">
        <v>1523</v>
      </c>
      <c r="E641" s="16" t="s">
        <v>294</v>
      </c>
      <c r="F641" s="15" t="s">
        <v>1526</v>
      </c>
      <c r="G641" s="17" t="s">
        <v>15</v>
      </c>
      <c r="H641" s="24" t="s">
        <v>16</v>
      </c>
      <c r="I641" s="58">
        <v>42979</v>
      </c>
      <c r="J641" s="24">
        <v>52349</v>
      </c>
    </row>
    <row r="642" ht="25.05" customHeight="1" spans="1:10">
      <c r="A642" s="9">
        <v>640</v>
      </c>
      <c r="B642" s="14" t="s">
        <v>1527</v>
      </c>
      <c r="C642" s="15" t="s">
        <v>1513</v>
      </c>
      <c r="D642" s="16" t="s">
        <v>1523</v>
      </c>
      <c r="E642" s="16" t="s">
        <v>1344</v>
      </c>
      <c r="F642" s="15" t="s">
        <v>1528</v>
      </c>
      <c r="G642" s="17" t="s">
        <v>15</v>
      </c>
      <c r="H642" s="24" t="s">
        <v>16</v>
      </c>
      <c r="I642" s="23">
        <v>43344</v>
      </c>
      <c r="J642" s="24">
        <v>52350</v>
      </c>
    </row>
    <row r="643" ht="25.05" customHeight="1" spans="1:10">
      <c r="A643" s="9">
        <v>641</v>
      </c>
      <c r="B643" s="14" t="s">
        <v>1529</v>
      </c>
      <c r="C643" s="15" t="s">
        <v>1513</v>
      </c>
      <c r="D643" s="16" t="s">
        <v>1530</v>
      </c>
      <c r="E643" s="16" t="s">
        <v>966</v>
      </c>
      <c r="F643" s="15" t="s">
        <v>1531</v>
      </c>
      <c r="G643" s="17" t="s">
        <v>19</v>
      </c>
      <c r="H643" s="24" t="s">
        <v>16</v>
      </c>
      <c r="I643" s="23">
        <v>42614</v>
      </c>
      <c r="J643" s="24">
        <v>52351</v>
      </c>
    </row>
    <row r="644" ht="25.05" customHeight="1" spans="1:10">
      <c r="A644" s="9">
        <v>642</v>
      </c>
      <c r="B644" s="14" t="s">
        <v>1532</v>
      </c>
      <c r="C644" s="15" t="s">
        <v>1513</v>
      </c>
      <c r="D644" s="16" t="s">
        <v>1001</v>
      </c>
      <c r="E644" s="16" t="s">
        <v>1533</v>
      </c>
      <c r="F644" s="15" t="s">
        <v>1534</v>
      </c>
      <c r="G644" s="17" t="s">
        <v>15</v>
      </c>
      <c r="H644" s="24" t="s">
        <v>16</v>
      </c>
      <c r="I644" s="58">
        <v>42979</v>
      </c>
      <c r="J644" s="24">
        <v>52352</v>
      </c>
    </row>
    <row r="645" ht="25.05" customHeight="1" spans="1:10">
      <c r="A645" s="9">
        <v>643</v>
      </c>
      <c r="B645" s="14" t="s">
        <v>1535</v>
      </c>
      <c r="C645" s="15" t="s">
        <v>1513</v>
      </c>
      <c r="D645" s="16" t="s">
        <v>1001</v>
      </c>
      <c r="E645" s="16" t="s">
        <v>561</v>
      </c>
      <c r="F645" s="15" t="s">
        <v>1536</v>
      </c>
      <c r="G645" s="17" t="s">
        <v>15</v>
      </c>
      <c r="H645" s="24" t="s">
        <v>16</v>
      </c>
      <c r="I645" s="23">
        <v>42614</v>
      </c>
      <c r="J645" s="24">
        <v>52353</v>
      </c>
    </row>
    <row r="646" ht="25.05" customHeight="1" spans="1:10">
      <c r="A646" s="9">
        <v>644</v>
      </c>
      <c r="B646" s="14" t="s">
        <v>1537</v>
      </c>
      <c r="C646" s="15" t="s">
        <v>1513</v>
      </c>
      <c r="D646" s="16" t="s">
        <v>1001</v>
      </c>
      <c r="E646" s="16" t="s">
        <v>291</v>
      </c>
      <c r="F646" s="15" t="s">
        <v>1538</v>
      </c>
      <c r="G646" s="17" t="s">
        <v>15</v>
      </c>
      <c r="H646" s="24" t="s">
        <v>16</v>
      </c>
      <c r="I646" s="23">
        <v>42614</v>
      </c>
      <c r="J646" s="24">
        <v>52354</v>
      </c>
    </row>
    <row r="647" ht="25.05" customHeight="1" spans="1:10">
      <c r="A647" s="9">
        <v>645</v>
      </c>
      <c r="B647" s="14" t="s">
        <v>1539</v>
      </c>
      <c r="C647" s="15" t="s">
        <v>1513</v>
      </c>
      <c r="D647" s="16" t="s">
        <v>1001</v>
      </c>
      <c r="E647" s="16" t="s">
        <v>561</v>
      </c>
      <c r="F647" s="15" t="s">
        <v>1540</v>
      </c>
      <c r="G647" s="17" t="s">
        <v>15</v>
      </c>
      <c r="H647" s="24" t="s">
        <v>16</v>
      </c>
      <c r="I647" s="23">
        <v>42614</v>
      </c>
      <c r="J647" s="24">
        <v>52355</v>
      </c>
    </row>
    <row r="648" ht="25.05" customHeight="1" spans="1:10">
      <c r="A648" s="9">
        <v>646</v>
      </c>
      <c r="B648" s="14" t="s">
        <v>1541</v>
      </c>
      <c r="C648" s="15" t="s">
        <v>1513</v>
      </c>
      <c r="D648" s="16" t="s">
        <v>1001</v>
      </c>
      <c r="E648" s="16" t="s">
        <v>1479</v>
      </c>
      <c r="F648" s="15" t="s">
        <v>1542</v>
      </c>
      <c r="G648" s="17" t="s">
        <v>19</v>
      </c>
      <c r="H648" s="24" t="s">
        <v>16</v>
      </c>
      <c r="I648" s="23">
        <v>42614</v>
      </c>
      <c r="J648" s="24">
        <v>52356</v>
      </c>
    </row>
    <row r="649" ht="25.05" customHeight="1" spans="1:10">
      <c r="A649" s="9">
        <v>647</v>
      </c>
      <c r="B649" s="14" t="s">
        <v>1543</v>
      </c>
      <c r="C649" s="15" t="s">
        <v>1513</v>
      </c>
      <c r="D649" s="16" t="s">
        <v>1001</v>
      </c>
      <c r="E649" s="16" t="s">
        <v>291</v>
      </c>
      <c r="F649" s="15" t="s">
        <v>1544</v>
      </c>
      <c r="G649" s="17" t="s">
        <v>15</v>
      </c>
      <c r="H649" s="24" t="s">
        <v>16</v>
      </c>
      <c r="I649" s="58">
        <v>42979</v>
      </c>
      <c r="J649" s="24">
        <v>52357</v>
      </c>
    </row>
    <row r="650" ht="25.05" customHeight="1" spans="1:10">
      <c r="A650" s="9">
        <v>648</v>
      </c>
      <c r="B650" s="14" t="s">
        <v>1545</v>
      </c>
      <c r="C650" s="15" t="s">
        <v>1513</v>
      </c>
      <c r="D650" s="16" t="s">
        <v>1001</v>
      </c>
      <c r="E650" s="16" t="s">
        <v>1533</v>
      </c>
      <c r="F650" s="15" t="s">
        <v>1546</v>
      </c>
      <c r="G650" s="17" t="s">
        <v>15</v>
      </c>
      <c r="H650" s="24" t="s">
        <v>16</v>
      </c>
      <c r="I650" s="58">
        <v>42979</v>
      </c>
      <c r="J650" s="24">
        <v>52358</v>
      </c>
    </row>
    <row r="651" ht="25.05" customHeight="1" spans="1:10">
      <c r="A651" s="9">
        <v>649</v>
      </c>
      <c r="B651" s="14" t="s">
        <v>1547</v>
      </c>
      <c r="C651" s="15" t="s">
        <v>1513</v>
      </c>
      <c r="D651" s="16" t="s">
        <v>1548</v>
      </c>
      <c r="E651" s="16" t="s">
        <v>14</v>
      </c>
      <c r="F651" s="15" t="s">
        <v>1549</v>
      </c>
      <c r="G651" s="17" t="s">
        <v>15</v>
      </c>
      <c r="H651" s="24" t="s">
        <v>16</v>
      </c>
      <c r="I651" s="58">
        <v>42979</v>
      </c>
      <c r="J651" s="24">
        <v>52359</v>
      </c>
    </row>
    <row r="652" ht="25.05" customHeight="1" spans="1:10">
      <c r="A652" s="9">
        <v>650</v>
      </c>
      <c r="B652" s="14" t="s">
        <v>1550</v>
      </c>
      <c r="C652" s="15" t="s">
        <v>1513</v>
      </c>
      <c r="D652" s="16" t="s">
        <v>172</v>
      </c>
      <c r="E652" s="16" t="s">
        <v>179</v>
      </c>
      <c r="F652" s="15" t="s">
        <v>1551</v>
      </c>
      <c r="G652" s="17" t="s">
        <v>19</v>
      </c>
      <c r="H652" s="24" t="s">
        <v>16</v>
      </c>
      <c r="I652" s="58">
        <v>42979</v>
      </c>
      <c r="J652" s="24">
        <v>52360</v>
      </c>
    </row>
    <row r="653" ht="25.05" customHeight="1" spans="1:10">
      <c r="A653" s="9">
        <v>651</v>
      </c>
      <c r="B653" s="14" t="s">
        <v>1552</v>
      </c>
      <c r="C653" s="15" t="s">
        <v>1513</v>
      </c>
      <c r="D653" s="16" t="s">
        <v>319</v>
      </c>
      <c r="E653" s="16" t="s">
        <v>501</v>
      </c>
      <c r="F653" s="15" t="s">
        <v>1553</v>
      </c>
      <c r="G653" s="17" t="s">
        <v>15</v>
      </c>
      <c r="H653" s="24" t="s">
        <v>16</v>
      </c>
      <c r="I653" s="23">
        <v>42614</v>
      </c>
      <c r="J653" s="24">
        <v>52361</v>
      </c>
    </row>
    <row r="654" ht="25.05" customHeight="1" spans="1:10">
      <c r="A654" s="9">
        <v>652</v>
      </c>
      <c r="B654" s="14" t="s">
        <v>1554</v>
      </c>
      <c r="C654" s="15" t="s">
        <v>1513</v>
      </c>
      <c r="D654" s="16" t="s">
        <v>319</v>
      </c>
      <c r="E654" s="16" t="s">
        <v>501</v>
      </c>
      <c r="F654" s="15" t="s">
        <v>1555</v>
      </c>
      <c r="G654" s="17" t="s">
        <v>19</v>
      </c>
      <c r="H654" s="24" t="s">
        <v>16</v>
      </c>
      <c r="I654" s="58">
        <v>42979</v>
      </c>
      <c r="J654" s="24">
        <v>52362</v>
      </c>
    </row>
    <row r="655" ht="25.05" customHeight="1" spans="1:10">
      <c r="A655" s="9">
        <v>653</v>
      </c>
      <c r="B655" s="14" t="s">
        <v>1556</v>
      </c>
      <c r="C655" s="15" t="s">
        <v>1513</v>
      </c>
      <c r="D655" s="16" t="s">
        <v>319</v>
      </c>
      <c r="E655" s="16" t="s">
        <v>501</v>
      </c>
      <c r="F655" s="15" t="s">
        <v>1557</v>
      </c>
      <c r="G655" s="17" t="s">
        <v>15</v>
      </c>
      <c r="H655" s="24" t="s">
        <v>16</v>
      </c>
      <c r="I655" s="23">
        <v>43344</v>
      </c>
      <c r="J655" s="24">
        <v>52363</v>
      </c>
    </row>
    <row r="656" ht="25.05" customHeight="1" spans="1:10">
      <c r="A656" s="9">
        <v>654</v>
      </c>
      <c r="B656" s="14" t="s">
        <v>1558</v>
      </c>
      <c r="C656" s="15" t="s">
        <v>1513</v>
      </c>
      <c r="D656" s="16" t="s">
        <v>319</v>
      </c>
      <c r="E656" s="16" t="s">
        <v>1127</v>
      </c>
      <c r="F656" s="15" t="s">
        <v>1559</v>
      </c>
      <c r="G656" s="17" t="s">
        <v>19</v>
      </c>
      <c r="H656" s="24" t="s">
        <v>16</v>
      </c>
      <c r="I656" s="23">
        <v>43344</v>
      </c>
      <c r="J656" s="24">
        <v>52364</v>
      </c>
    </row>
    <row r="657" ht="25.05" customHeight="1" spans="1:10">
      <c r="A657" s="9">
        <v>655</v>
      </c>
      <c r="B657" s="14" t="s">
        <v>1560</v>
      </c>
      <c r="C657" s="15" t="s">
        <v>1513</v>
      </c>
      <c r="D657" s="16" t="s">
        <v>319</v>
      </c>
      <c r="E657" s="16" t="s">
        <v>1561</v>
      </c>
      <c r="F657" s="15" t="s">
        <v>1562</v>
      </c>
      <c r="G657" s="17" t="s">
        <v>15</v>
      </c>
      <c r="H657" s="24" t="s">
        <v>16</v>
      </c>
      <c r="I657" s="23">
        <v>43344</v>
      </c>
      <c r="J657" s="24">
        <v>52365</v>
      </c>
    </row>
    <row r="658" ht="25.05" customHeight="1" spans="1:10">
      <c r="A658" s="9">
        <v>656</v>
      </c>
      <c r="B658" s="30" t="s">
        <v>1563</v>
      </c>
      <c r="C658" s="15" t="s">
        <v>1564</v>
      </c>
      <c r="D658" s="31" t="s">
        <v>1565</v>
      </c>
      <c r="E658" s="31" t="s">
        <v>1566</v>
      </c>
      <c r="F658" s="31" t="s">
        <v>1567</v>
      </c>
      <c r="G658" s="30" t="s">
        <v>19</v>
      </c>
      <c r="H658" s="30" t="s">
        <v>16</v>
      </c>
      <c r="I658" s="67">
        <v>42979</v>
      </c>
      <c r="J658" s="24">
        <v>52366</v>
      </c>
    </row>
    <row r="659" ht="25.05" customHeight="1" spans="1:10">
      <c r="A659" s="9">
        <v>657</v>
      </c>
      <c r="B659" s="30" t="s">
        <v>1568</v>
      </c>
      <c r="C659" s="15" t="s">
        <v>1564</v>
      </c>
      <c r="D659" s="31" t="s">
        <v>1565</v>
      </c>
      <c r="E659" s="31" t="s">
        <v>1569</v>
      </c>
      <c r="F659" s="31" t="s">
        <v>1570</v>
      </c>
      <c r="G659" s="30" t="s">
        <v>19</v>
      </c>
      <c r="H659" s="30" t="s">
        <v>16</v>
      </c>
      <c r="I659" s="67">
        <v>42979</v>
      </c>
      <c r="J659" s="24">
        <v>52367</v>
      </c>
    </row>
    <row r="660" ht="25.05" customHeight="1" spans="1:10">
      <c r="A660" s="9">
        <v>658</v>
      </c>
      <c r="B660" s="30" t="s">
        <v>1571</v>
      </c>
      <c r="C660" s="15" t="s">
        <v>1564</v>
      </c>
      <c r="D660" s="31" t="s">
        <v>1565</v>
      </c>
      <c r="E660" s="31" t="s">
        <v>1572</v>
      </c>
      <c r="F660" s="31" t="s">
        <v>1573</v>
      </c>
      <c r="G660" s="30" t="s">
        <v>19</v>
      </c>
      <c r="H660" s="30" t="s">
        <v>16</v>
      </c>
      <c r="I660" s="67">
        <v>42979</v>
      </c>
      <c r="J660" s="24">
        <v>52368</v>
      </c>
    </row>
    <row r="661" ht="25.05" customHeight="1" spans="1:10">
      <c r="A661" s="9">
        <v>659</v>
      </c>
      <c r="B661" s="30" t="s">
        <v>67</v>
      </c>
      <c r="C661" s="15" t="s">
        <v>1564</v>
      </c>
      <c r="D661" s="31" t="s">
        <v>1565</v>
      </c>
      <c r="E661" s="31" t="s">
        <v>1574</v>
      </c>
      <c r="F661" s="31" t="s">
        <v>1575</v>
      </c>
      <c r="G661" s="30" t="s">
        <v>19</v>
      </c>
      <c r="H661" s="30" t="s">
        <v>16</v>
      </c>
      <c r="I661" s="67">
        <v>42979</v>
      </c>
      <c r="J661" s="24">
        <v>52369</v>
      </c>
    </row>
    <row r="662" ht="25.05" customHeight="1" spans="1:10">
      <c r="A662" s="9">
        <v>660</v>
      </c>
      <c r="B662" s="30" t="s">
        <v>1576</v>
      </c>
      <c r="C662" s="15" t="s">
        <v>1564</v>
      </c>
      <c r="D662" s="31" t="s">
        <v>1577</v>
      </c>
      <c r="E662" s="31" t="s">
        <v>1578</v>
      </c>
      <c r="F662" s="31" t="s">
        <v>1579</v>
      </c>
      <c r="G662" s="30" t="s">
        <v>19</v>
      </c>
      <c r="H662" s="30" t="s">
        <v>16</v>
      </c>
      <c r="I662" s="67">
        <v>42979</v>
      </c>
      <c r="J662" s="24">
        <v>52370</v>
      </c>
    </row>
    <row r="663" ht="25.05" customHeight="1" spans="1:10">
      <c r="A663" s="9">
        <v>661</v>
      </c>
      <c r="B663" s="30" t="s">
        <v>1580</v>
      </c>
      <c r="C663" s="15" t="s">
        <v>1564</v>
      </c>
      <c r="D663" s="31" t="s">
        <v>1577</v>
      </c>
      <c r="E663" s="31" t="s">
        <v>294</v>
      </c>
      <c r="F663" s="31" t="s">
        <v>1581</v>
      </c>
      <c r="G663" s="30" t="s">
        <v>19</v>
      </c>
      <c r="H663" s="30" t="s">
        <v>16</v>
      </c>
      <c r="I663" s="67">
        <v>42979</v>
      </c>
      <c r="J663" s="24">
        <v>52371</v>
      </c>
    </row>
    <row r="664" ht="25.05" customHeight="1" spans="1:10">
      <c r="A664" s="9">
        <v>662</v>
      </c>
      <c r="B664" s="30" t="s">
        <v>1582</v>
      </c>
      <c r="C664" s="15" t="s">
        <v>1564</v>
      </c>
      <c r="D664" s="31" t="s">
        <v>1583</v>
      </c>
      <c r="E664" s="31" t="s">
        <v>1584</v>
      </c>
      <c r="F664" s="31" t="s">
        <v>1585</v>
      </c>
      <c r="G664" s="30" t="s">
        <v>19</v>
      </c>
      <c r="H664" s="30" t="s">
        <v>16</v>
      </c>
      <c r="I664" s="67">
        <v>42979</v>
      </c>
      <c r="J664" s="24">
        <v>52372</v>
      </c>
    </row>
    <row r="665" ht="25.05" customHeight="1" spans="1:10">
      <c r="A665" s="9">
        <v>663</v>
      </c>
      <c r="B665" s="30" t="s">
        <v>1586</v>
      </c>
      <c r="C665" s="15" t="s">
        <v>1564</v>
      </c>
      <c r="D665" s="31" t="s">
        <v>1583</v>
      </c>
      <c r="E665" s="31" t="s">
        <v>1587</v>
      </c>
      <c r="F665" s="31" t="s">
        <v>1588</v>
      </c>
      <c r="G665" s="30" t="s">
        <v>19</v>
      </c>
      <c r="H665" s="30" t="s">
        <v>16</v>
      </c>
      <c r="I665" s="67">
        <v>42979</v>
      </c>
      <c r="J665" s="24">
        <v>52373</v>
      </c>
    </row>
    <row r="666" ht="25.05" customHeight="1" spans="1:10">
      <c r="A666" s="9">
        <v>664</v>
      </c>
      <c r="B666" s="30" t="s">
        <v>1589</v>
      </c>
      <c r="C666" s="15" t="s">
        <v>1564</v>
      </c>
      <c r="D666" s="31" t="s">
        <v>1583</v>
      </c>
      <c r="E666" s="31" t="s">
        <v>1584</v>
      </c>
      <c r="F666" s="31" t="s">
        <v>1590</v>
      </c>
      <c r="G666" s="30" t="s">
        <v>15</v>
      </c>
      <c r="H666" s="30" t="s">
        <v>16</v>
      </c>
      <c r="I666" s="67">
        <v>42979</v>
      </c>
      <c r="J666" s="24">
        <v>52374</v>
      </c>
    </row>
    <row r="667" ht="25.05" customHeight="1" spans="1:10">
      <c r="A667" s="9">
        <v>665</v>
      </c>
      <c r="B667" s="30" t="s">
        <v>1591</v>
      </c>
      <c r="C667" s="15" t="s">
        <v>1564</v>
      </c>
      <c r="D667" s="31" t="s">
        <v>1583</v>
      </c>
      <c r="E667" s="31" t="s">
        <v>1592</v>
      </c>
      <c r="F667" s="31" t="s">
        <v>1593</v>
      </c>
      <c r="G667" s="30" t="s">
        <v>19</v>
      </c>
      <c r="H667" s="30" t="s">
        <v>16</v>
      </c>
      <c r="I667" s="67">
        <v>42979</v>
      </c>
      <c r="J667" s="24">
        <v>52375</v>
      </c>
    </row>
    <row r="668" ht="25.05" customHeight="1" spans="1:10">
      <c r="A668" s="9">
        <v>666</v>
      </c>
      <c r="B668" s="30" t="s">
        <v>1594</v>
      </c>
      <c r="C668" s="15" t="s">
        <v>1564</v>
      </c>
      <c r="D668" s="31" t="s">
        <v>1595</v>
      </c>
      <c r="E668" s="31" t="s">
        <v>1596</v>
      </c>
      <c r="F668" s="31" t="s">
        <v>1597</v>
      </c>
      <c r="G668" s="30" t="s">
        <v>15</v>
      </c>
      <c r="H668" s="30" t="s">
        <v>16</v>
      </c>
      <c r="I668" s="67">
        <v>42979</v>
      </c>
      <c r="J668" s="24">
        <v>52376</v>
      </c>
    </row>
    <row r="669" ht="25.05" customHeight="1" spans="1:10">
      <c r="A669" s="9">
        <v>667</v>
      </c>
      <c r="B669" s="30" t="s">
        <v>1598</v>
      </c>
      <c r="C669" s="15" t="s">
        <v>1564</v>
      </c>
      <c r="D669" s="31" t="s">
        <v>1595</v>
      </c>
      <c r="E669" s="31" t="s">
        <v>1599</v>
      </c>
      <c r="F669" s="31" t="s">
        <v>1600</v>
      </c>
      <c r="G669" s="30" t="s">
        <v>15</v>
      </c>
      <c r="H669" s="30" t="s">
        <v>16</v>
      </c>
      <c r="I669" s="67">
        <v>42979</v>
      </c>
      <c r="J669" s="24">
        <v>52377</v>
      </c>
    </row>
    <row r="670" ht="25.05" customHeight="1" spans="1:10">
      <c r="A670" s="9">
        <v>668</v>
      </c>
      <c r="B670" s="30" t="s">
        <v>1601</v>
      </c>
      <c r="C670" s="15" t="s">
        <v>1564</v>
      </c>
      <c r="D670" s="31" t="s">
        <v>1595</v>
      </c>
      <c r="E670" s="31" t="s">
        <v>1602</v>
      </c>
      <c r="F670" s="31">
        <v>2017140587</v>
      </c>
      <c r="G670" s="30" t="s">
        <v>19</v>
      </c>
      <c r="H670" s="30" t="s">
        <v>16</v>
      </c>
      <c r="I670" s="67">
        <v>42979</v>
      </c>
      <c r="J670" s="24">
        <v>52378</v>
      </c>
    </row>
    <row r="671" ht="25.05" customHeight="1" spans="1:10">
      <c r="A671" s="9">
        <v>669</v>
      </c>
      <c r="B671" s="30" t="s">
        <v>1603</v>
      </c>
      <c r="C671" s="15" t="s">
        <v>1564</v>
      </c>
      <c r="D671" s="31" t="s">
        <v>1604</v>
      </c>
      <c r="E671" s="31" t="s">
        <v>1605</v>
      </c>
      <c r="F671" s="31">
        <v>2017120633</v>
      </c>
      <c r="G671" s="30" t="s">
        <v>15</v>
      </c>
      <c r="H671" s="30" t="s">
        <v>16</v>
      </c>
      <c r="I671" s="67">
        <v>42979</v>
      </c>
      <c r="J671" s="24">
        <v>52379</v>
      </c>
    </row>
    <row r="672" ht="25.05" customHeight="1" spans="1:10">
      <c r="A672" s="9">
        <v>670</v>
      </c>
      <c r="B672" s="30" t="s">
        <v>1606</v>
      </c>
      <c r="C672" s="15" t="s">
        <v>1564</v>
      </c>
      <c r="D672" s="31" t="s">
        <v>1604</v>
      </c>
      <c r="E672" s="31" t="s">
        <v>1510</v>
      </c>
      <c r="F672" s="31">
        <v>2017120537</v>
      </c>
      <c r="G672" s="30" t="s">
        <v>19</v>
      </c>
      <c r="H672" s="30" t="s">
        <v>16</v>
      </c>
      <c r="I672" s="67">
        <v>42979</v>
      </c>
      <c r="J672" s="24">
        <v>52380</v>
      </c>
    </row>
    <row r="673" ht="25.05" customHeight="1" spans="1:10">
      <c r="A673" s="9">
        <v>671</v>
      </c>
      <c r="B673" s="30" t="s">
        <v>1607</v>
      </c>
      <c r="C673" s="15" t="s">
        <v>1564</v>
      </c>
      <c r="D673" s="31" t="s">
        <v>1604</v>
      </c>
      <c r="E673" s="31" t="s">
        <v>1510</v>
      </c>
      <c r="F673" s="31">
        <v>2017120127</v>
      </c>
      <c r="G673" s="30" t="s">
        <v>19</v>
      </c>
      <c r="H673" s="30" t="s">
        <v>16</v>
      </c>
      <c r="I673" s="67">
        <v>42979</v>
      </c>
      <c r="J673" s="24">
        <v>52381</v>
      </c>
    </row>
    <row r="674" ht="25.05" customHeight="1" spans="1:10">
      <c r="A674" s="9">
        <v>672</v>
      </c>
      <c r="B674" s="30" t="s">
        <v>1608</v>
      </c>
      <c r="C674" s="15" t="s">
        <v>1564</v>
      </c>
      <c r="D674" s="31" t="s">
        <v>1609</v>
      </c>
      <c r="E674" s="31" t="s">
        <v>69</v>
      </c>
      <c r="F674" s="31">
        <v>2017150828</v>
      </c>
      <c r="G674" s="30" t="s">
        <v>19</v>
      </c>
      <c r="H674" s="30" t="s">
        <v>525</v>
      </c>
      <c r="I674" s="67">
        <v>42979</v>
      </c>
      <c r="J674" s="24">
        <v>52382</v>
      </c>
    </row>
    <row r="675" ht="25.05" customHeight="1" spans="1:10">
      <c r="A675" s="9">
        <v>673</v>
      </c>
      <c r="B675" s="30" t="s">
        <v>1512</v>
      </c>
      <c r="C675" s="15" t="s">
        <v>1564</v>
      </c>
      <c r="D675" s="31" t="s">
        <v>1609</v>
      </c>
      <c r="E675" s="31" t="s">
        <v>282</v>
      </c>
      <c r="F675" s="31">
        <v>2017150397</v>
      </c>
      <c r="G675" s="30" t="s">
        <v>15</v>
      </c>
      <c r="H675" s="30" t="s">
        <v>16</v>
      </c>
      <c r="I675" s="67">
        <v>42979</v>
      </c>
      <c r="J675" s="24">
        <v>52383</v>
      </c>
    </row>
    <row r="676" ht="25.05" customHeight="1" spans="1:10">
      <c r="A676" s="9">
        <v>674</v>
      </c>
      <c r="B676" s="30" t="s">
        <v>1610</v>
      </c>
      <c r="C676" s="15" t="s">
        <v>1564</v>
      </c>
      <c r="D676" s="31" t="s">
        <v>1609</v>
      </c>
      <c r="E676" s="31" t="s">
        <v>567</v>
      </c>
      <c r="F676" s="31">
        <v>2017210026</v>
      </c>
      <c r="G676" s="30" t="s">
        <v>15</v>
      </c>
      <c r="H676" s="30" t="s">
        <v>16</v>
      </c>
      <c r="I676" s="67">
        <v>42979</v>
      </c>
      <c r="J676" s="24">
        <v>52384</v>
      </c>
    </row>
    <row r="677" ht="25.05" customHeight="1" spans="1:10">
      <c r="A677" s="9">
        <v>675</v>
      </c>
      <c r="B677" s="30" t="s">
        <v>1611</v>
      </c>
      <c r="C677" s="15" t="s">
        <v>1564</v>
      </c>
      <c r="D677" s="31" t="s">
        <v>1609</v>
      </c>
      <c r="E677" s="31" t="s">
        <v>300</v>
      </c>
      <c r="F677" s="31">
        <v>2017150125</v>
      </c>
      <c r="G677" s="30" t="s">
        <v>15</v>
      </c>
      <c r="H677" s="30" t="s">
        <v>16</v>
      </c>
      <c r="I677" s="67">
        <v>42979</v>
      </c>
      <c r="J677" s="24">
        <v>52385</v>
      </c>
    </row>
    <row r="678" ht="25.05" customHeight="1" spans="1:10">
      <c r="A678" s="9">
        <v>676</v>
      </c>
      <c r="B678" s="30" t="s">
        <v>1612</v>
      </c>
      <c r="C678" s="15" t="s">
        <v>1564</v>
      </c>
      <c r="D678" s="31" t="s">
        <v>1609</v>
      </c>
      <c r="E678" s="31" t="s">
        <v>599</v>
      </c>
      <c r="F678" s="31">
        <v>2015150362</v>
      </c>
      <c r="G678" s="30" t="s">
        <v>15</v>
      </c>
      <c r="H678" s="30" t="s">
        <v>16</v>
      </c>
      <c r="I678" s="67">
        <v>42979</v>
      </c>
      <c r="J678" s="24">
        <v>52386</v>
      </c>
    </row>
    <row r="679" ht="25.05" customHeight="1" spans="1:10">
      <c r="A679" s="9">
        <v>677</v>
      </c>
      <c r="B679" s="30" t="s">
        <v>1613</v>
      </c>
      <c r="C679" s="15" t="s">
        <v>1564</v>
      </c>
      <c r="D679" s="31" t="s">
        <v>1609</v>
      </c>
      <c r="E679" s="31" t="s">
        <v>1533</v>
      </c>
      <c r="F679" s="31">
        <v>1802050008</v>
      </c>
      <c r="G679" s="30" t="s">
        <v>15</v>
      </c>
      <c r="H679" s="30" t="s">
        <v>16</v>
      </c>
      <c r="I679" s="67">
        <v>43344</v>
      </c>
      <c r="J679" s="24">
        <v>52387</v>
      </c>
    </row>
    <row r="680" ht="25.05" customHeight="1" spans="1:10">
      <c r="A680" s="9">
        <v>678</v>
      </c>
      <c r="B680" s="30" t="s">
        <v>1614</v>
      </c>
      <c r="C680" s="15" t="s">
        <v>1564</v>
      </c>
      <c r="D680" s="31" t="s">
        <v>1615</v>
      </c>
      <c r="E680" s="31" t="s">
        <v>1616</v>
      </c>
      <c r="F680" s="31">
        <v>2017130449</v>
      </c>
      <c r="G680" s="30" t="s">
        <v>19</v>
      </c>
      <c r="H680" s="30" t="s">
        <v>16</v>
      </c>
      <c r="I680" s="67">
        <v>42979</v>
      </c>
      <c r="J680" s="24">
        <v>52388</v>
      </c>
    </row>
    <row r="681" ht="25.05" customHeight="1" spans="1:10">
      <c r="A681" s="9">
        <v>679</v>
      </c>
      <c r="B681" s="30" t="s">
        <v>1617</v>
      </c>
      <c r="C681" s="15" t="s">
        <v>1564</v>
      </c>
      <c r="D681" s="31" t="s">
        <v>1615</v>
      </c>
      <c r="E681" s="31" t="s">
        <v>1616</v>
      </c>
      <c r="F681" s="31">
        <v>2017130574</v>
      </c>
      <c r="G681" s="30" t="s">
        <v>19</v>
      </c>
      <c r="H681" s="30" t="s">
        <v>16</v>
      </c>
      <c r="I681" s="67">
        <v>42979</v>
      </c>
      <c r="J681" s="24">
        <v>52389</v>
      </c>
    </row>
    <row r="682" ht="25.05" customHeight="1" spans="1:10">
      <c r="A682" s="9">
        <v>680</v>
      </c>
      <c r="B682" s="30" t="s">
        <v>1618</v>
      </c>
      <c r="C682" s="15" t="s">
        <v>1564</v>
      </c>
      <c r="D682" s="31" t="s">
        <v>1619</v>
      </c>
      <c r="E682" s="31" t="s">
        <v>1620</v>
      </c>
      <c r="F682" s="31">
        <v>2017200687</v>
      </c>
      <c r="G682" s="30" t="s">
        <v>15</v>
      </c>
      <c r="H682" s="30" t="s">
        <v>16</v>
      </c>
      <c r="I682" s="67">
        <v>42979</v>
      </c>
      <c r="J682" s="24">
        <v>52390</v>
      </c>
    </row>
    <row r="683" ht="25.05" customHeight="1" spans="1:10">
      <c r="A683" s="9">
        <v>681</v>
      </c>
      <c r="B683" s="30" t="s">
        <v>1621</v>
      </c>
      <c r="C683" s="15" t="s">
        <v>1564</v>
      </c>
      <c r="D683" s="31" t="s">
        <v>1619</v>
      </c>
      <c r="E683" s="31" t="s">
        <v>1622</v>
      </c>
      <c r="F683" s="31" t="s">
        <v>1623</v>
      </c>
      <c r="G683" s="30" t="s">
        <v>19</v>
      </c>
      <c r="H683" s="30" t="s">
        <v>16</v>
      </c>
      <c r="I683" s="67">
        <v>42979</v>
      </c>
      <c r="J683" s="24">
        <v>52391</v>
      </c>
    </row>
    <row r="684" ht="25.05" customHeight="1" spans="1:10">
      <c r="A684" s="9">
        <v>682</v>
      </c>
      <c r="B684" s="30" t="s">
        <v>1624</v>
      </c>
      <c r="C684" s="15" t="s">
        <v>1564</v>
      </c>
      <c r="D684" s="31" t="s">
        <v>1619</v>
      </c>
      <c r="E684" s="31" t="s">
        <v>1625</v>
      </c>
      <c r="F684" s="31">
        <v>2017190403</v>
      </c>
      <c r="G684" s="30" t="s">
        <v>19</v>
      </c>
      <c r="H684" s="30" t="s">
        <v>16</v>
      </c>
      <c r="I684" s="67">
        <v>42979</v>
      </c>
      <c r="J684" s="24">
        <v>52392</v>
      </c>
    </row>
    <row r="685" ht="25.05" customHeight="1" spans="1:10">
      <c r="A685" s="9">
        <v>683</v>
      </c>
      <c r="B685" s="30" t="s">
        <v>1626</v>
      </c>
      <c r="C685" s="15" t="s">
        <v>1564</v>
      </c>
      <c r="D685" s="31" t="s">
        <v>1619</v>
      </c>
      <c r="E685" s="31" t="s">
        <v>1627</v>
      </c>
      <c r="F685" s="31">
        <v>2015200122</v>
      </c>
      <c r="G685" s="30" t="s">
        <v>19</v>
      </c>
      <c r="H685" s="30" t="s">
        <v>16</v>
      </c>
      <c r="I685" s="67">
        <v>42979</v>
      </c>
      <c r="J685" s="24">
        <v>52393</v>
      </c>
    </row>
    <row r="686" ht="25.05" customHeight="1" spans="1:10">
      <c r="A686" s="9">
        <v>684</v>
      </c>
      <c r="B686" s="30" t="s">
        <v>1628</v>
      </c>
      <c r="C686" s="15" t="s">
        <v>1564</v>
      </c>
      <c r="D686" s="31" t="s">
        <v>1619</v>
      </c>
      <c r="E686" s="31" t="s">
        <v>1629</v>
      </c>
      <c r="F686" s="31">
        <v>2017200434</v>
      </c>
      <c r="G686" s="30" t="s">
        <v>19</v>
      </c>
      <c r="H686" s="30" t="s">
        <v>16</v>
      </c>
      <c r="I686" s="67">
        <v>42979</v>
      </c>
      <c r="J686" s="24">
        <v>52394</v>
      </c>
    </row>
    <row r="687" ht="25.05" customHeight="1" spans="1:10">
      <c r="A687" s="9">
        <v>685</v>
      </c>
      <c r="B687" s="30" t="s">
        <v>1630</v>
      </c>
      <c r="C687" s="15" t="s">
        <v>1631</v>
      </c>
      <c r="D687" s="31" t="s">
        <v>879</v>
      </c>
      <c r="E687" s="31" t="s">
        <v>282</v>
      </c>
      <c r="F687" s="31" t="s">
        <v>1632</v>
      </c>
      <c r="G687" s="30" t="s">
        <v>15</v>
      </c>
      <c r="H687" s="30" t="s">
        <v>16</v>
      </c>
      <c r="I687" s="67" t="s">
        <v>240</v>
      </c>
      <c r="J687" s="24">
        <v>52395</v>
      </c>
    </row>
    <row r="688" ht="25.05" customHeight="1" spans="1:10">
      <c r="A688" s="9">
        <v>686</v>
      </c>
      <c r="B688" s="30" t="s">
        <v>1633</v>
      </c>
      <c r="C688" s="15" t="s">
        <v>1631</v>
      </c>
      <c r="D688" s="31" t="s">
        <v>879</v>
      </c>
      <c r="E688" s="31" t="s">
        <v>1533</v>
      </c>
      <c r="F688" s="31" t="s">
        <v>1634</v>
      </c>
      <c r="G688" s="30" t="s">
        <v>15</v>
      </c>
      <c r="H688" s="30" t="s">
        <v>16</v>
      </c>
      <c r="I688" s="67" t="s">
        <v>240</v>
      </c>
      <c r="J688" s="24">
        <v>52396</v>
      </c>
    </row>
    <row r="689" ht="25.05" customHeight="1" spans="1:10">
      <c r="A689" s="9">
        <v>687</v>
      </c>
      <c r="B689" s="30" t="s">
        <v>1635</v>
      </c>
      <c r="C689" s="15" t="s">
        <v>1631</v>
      </c>
      <c r="D689" s="31" t="s">
        <v>697</v>
      </c>
      <c r="E689" s="31" t="s">
        <v>1636</v>
      </c>
      <c r="F689" s="31" t="s">
        <v>1637</v>
      </c>
      <c r="G689" s="30" t="s">
        <v>19</v>
      </c>
      <c r="H689" s="30" t="s">
        <v>16</v>
      </c>
      <c r="I689" s="67" t="s">
        <v>240</v>
      </c>
      <c r="J689" s="24">
        <v>52397</v>
      </c>
    </row>
    <row r="690" ht="25.05" customHeight="1" spans="1:10">
      <c r="A690" s="9">
        <v>688</v>
      </c>
      <c r="B690" s="30" t="s">
        <v>1638</v>
      </c>
      <c r="C690" s="15" t="s">
        <v>1631</v>
      </c>
      <c r="D690" s="31" t="s">
        <v>697</v>
      </c>
      <c r="E690" s="31" t="s">
        <v>1639</v>
      </c>
      <c r="F690" s="31" t="s">
        <v>1640</v>
      </c>
      <c r="G690" s="30" t="s">
        <v>19</v>
      </c>
      <c r="H690" s="30" t="s">
        <v>16</v>
      </c>
      <c r="I690" s="67" t="s">
        <v>240</v>
      </c>
      <c r="J690" s="24">
        <v>52398</v>
      </c>
    </row>
    <row r="691" ht="25.05" customHeight="1" spans="1:10">
      <c r="A691" s="9">
        <v>689</v>
      </c>
      <c r="B691" s="30" t="s">
        <v>1641</v>
      </c>
      <c r="C691" s="15" t="s">
        <v>1631</v>
      </c>
      <c r="D691" s="31" t="s">
        <v>1642</v>
      </c>
      <c r="E691" s="31" t="s">
        <v>300</v>
      </c>
      <c r="F691" s="31" t="s">
        <v>1643</v>
      </c>
      <c r="G691" s="30" t="s">
        <v>19</v>
      </c>
      <c r="H691" s="30" t="s">
        <v>16</v>
      </c>
      <c r="I691" s="67" t="s">
        <v>240</v>
      </c>
      <c r="J691" s="24">
        <v>52399</v>
      </c>
    </row>
    <row r="692" ht="25.05" customHeight="1" spans="1:10">
      <c r="A692" s="9">
        <v>690</v>
      </c>
      <c r="B692" s="30" t="s">
        <v>1644</v>
      </c>
      <c r="C692" s="15" t="s">
        <v>1631</v>
      </c>
      <c r="D692" s="31" t="s">
        <v>1642</v>
      </c>
      <c r="E692" s="31" t="s">
        <v>300</v>
      </c>
      <c r="F692" s="31" t="s">
        <v>1645</v>
      </c>
      <c r="G692" s="30" t="s">
        <v>15</v>
      </c>
      <c r="H692" s="30" t="s">
        <v>16</v>
      </c>
      <c r="I692" s="67">
        <v>43344</v>
      </c>
      <c r="J692" s="24">
        <v>52400</v>
      </c>
    </row>
    <row r="693" ht="25.05" customHeight="1" spans="1:10">
      <c r="A693" s="9">
        <v>691</v>
      </c>
      <c r="B693" s="30" t="s">
        <v>1646</v>
      </c>
      <c r="C693" s="15" t="s">
        <v>1631</v>
      </c>
      <c r="D693" s="31" t="s">
        <v>1647</v>
      </c>
      <c r="E693" s="31" t="s">
        <v>1648</v>
      </c>
      <c r="F693" s="31" t="s">
        <v>1649</v>
      </c>
      <c r="G693" s="30" t="s">
        <v>15</v>
      </c>
      <c r="H693" s="30" t="s">
        <v>16</v>
      </c>
      <c r="I693" s="67" t="s">
        <v>240</v>
      </c>
      <c r="J693" s="24">
        <v>52401</v>
      </c>
    </row>
    <row r="694" ht="25.05" customHeight="1" spans="1:10">
      <c r="A694" s="9">
        <v>692</v>
      </c>
      <c r="B694" s="30" t="s">
        <v>1650</v>
      </c>
      <c r="C694" s="15" t="s">
        <v>1631</v>
      </c>
      <c r="D694" s="31" t="s">
        <v>1647</v>
      </c>
      <c r="E694" s="31" t="s">
        <v>1651</v>
      </c>
      <c r="F694" s="31" t="s">
        <v>1652</v>
      </c>
      <c r="G694" s="30" t="s">
        <v>19</v>
      </c>
      <c r="H694" s="30" t="s">
        <v>16</v>
      </c>
      <c r="I694" s="67" t="s">
        <v>240</v>
      </c>
      <c r="J694" s="24">
        <v>52402</v>
      </c>
    </row>
    <row r="695" ht="25.05" customHeight="1" spans="1:10">
      <c r="A695" s="9">
        <v>693</v>
      </c>
      <c r="B695" s="30" t="s">
        <v>1653</v>
      </c>
      <c r="C695" s="15" t="s">
        <v>1631</v>
      </c>
      <c r="D695" s="31" t="s">
        <v>683</v>
      </c>
      <c r="E695" s="31" t="s">
        <v>1629</v>
      </c>
      <c r="F695" s="31" t="s">
        <v>1654</v>
      </c>
      <c r="G695" s="30" t="s">
        <v>19</v>
      </c>
      <c r="H695" s="30" t="s">
        <v>16</v>
      </c>
      <c r="I695" s="67" t="s">
        <v>240</v>
      </c>
      <c r="J695" s="24">
        <v>52403</v>
      </c>
    </row>
    <row r="696" ht="25.05" customHeight="1" spans="1:10">
      <c r="A696" s="9">
        <v>694</v>
      </c>
      <c r="B696" s="30" t="s">
        <v>1655</v>
      </c>
      <c r="C696" s="15" t="s">
        <v>1631</v>
      </c>
      <c r="D696" s="31" t="s">
        <v>683</v>
      </c>
      <c r="E696" s="31" t="s">
        <v>1656</v>
      </c>
      <c r="F696" s="31" t="s">
        <v>1657</v>
      </c>
      <c r="G696" s="30" t="s">
        <v>15</v>
      </c>
      <c r="H696" s="30" t="s">
        <v>16</v>
      </c>
      <c r="I696" s="67" t="s">
        <v>240</v>
      </c>
      <c r="J696" s="24">
        <v>52404</v>
      </c>
    </row>
    <row r="697" ht="25.05" customHeight="1" spans="1:10">
      <c r="A697" s="9">
        <v>695</v>
      </c>
      <c r="B697" s="30" t="s">
        <v>1658</v>
      </c>
      <c r="C697" s="15" t="s">
        <v>1631</v>
      </c>
      <c r="D697" s="31" t="s">
        <v>683</v>
      </c>
      <c r="E697" s="31" t="s">
        <v>1629</v>
      </c>
      <c r="F697" s="31" t="s">
        <v>1659</v>
      </c>
      <c r="G697" s="30" t="s">
        <v>19</v>
      </c>
      <c r="H697" s="30" t="s">
        <v>16</v>
      </c>
      <c r="I697" s="67">
        <v>42979</v>
      </c>
      <c r="J697" s="24">
        <v>52405</v>
      </c>
    </row>
    <row r="698" ht="25.05" customHeight="1" spans="1:10">
      <c r="A698" s="9">
        <v>696</v>
      </c>
      <c r="B698" s="30" t="s">
        <v>1660</v>
      </c>
      <c r="C698" s="15" t="s">
        <v>1631</v>
      </c>
      <c r="D698" s="31" t="s">
        <v>1661</v>
      </c>
      <c r="E698" s="31" t="s">
        <v>1662</v>
      </c>
      <c r="F698" s="31" t="s">
        <v>1663</v>
      </c>
      <c r="G698" s="30" t="s">
        <v>15</v>
      </c>
      <c r="H698" s="30" t="s">
        <v>16</v>
      </c>
      <c r="I698" s="67" t="s">
        <v>240</v>
      </c>
      <c r="J698" s="24">
        <v>52406</v>
      </c>
    </row>
    <row r="699" ht="25.05" customHeight="1" spans="1:10">
      <c r="A699" s="9">
        <v>697</v>
      </c>
      <c r="B699" s="30" t="s">
        <v>1664</v>
      </c>
      <c r="C699" s="15" t="s">
        <v>1631</v>
      </c>
      <c r="D699" s="31" t="s">
        <v>1661</v>
      </c>
      <c r="E699" s="31" t="s">
        <v>1665</v>
      </c>
      <c r="F699" s="31" t="s">
        <v>1666</v>
      </c>
      <c r="G699" s="30" t="s">
        <v>19</v>
      </c>
      <c r="H699" s="30" t="s">
        <v>16</v>
      </c>
      <c r="I699" s="67" t="s">
        <v>240</v>
      </c>
      <c r="J699" s="24">
        <v>52407</v>
      </c>
    </row>
    <row r="700" ht="25.05" customHeight="1" spans="1:10">
      <c r="A700" s="9">
        <v>698</v>
      </c>
      <c r="B700" s="30" t="s">
        <v>1667</v>
      </c>
      <c r="C700" s="15" t="s">
        <v>1631</v>
      </c>
      <c r="D700" s="31" t="s">
        <v>1668</v>
      </c>
      <c r="E700" s="31" t="s">
        <v>1572</v>
      </c>
      <c r="F700" s="31" t="s">
        <v>1669</v>
      </c>
      <c r="G700" s="30" t="s">
        <v>19</v>
      </c>
      <c r="H700" s="30" t="s">
        <v>16</v>
      </c>
      <c r="I700" s="67" t="s">
        <v>240</v>
      </c>
      <c r="J700" s="24">
        <v>52408</v>
      </c>
    </row>
    <row r="701" ht="25.05" customHeight="1" spans="1:10">
      <c r="A701" s="9">
        <v>699</v>
      </c>
      <c r="B701" s="30" t="s">
        <v>1670</v>
      </c>
      <c r="C701" s="15" t="s">
        <v>1631</v>
      </c>
      <c r="D701" s="31" t="s">
        <v>1668</v>
      </c>
      <c r="E701" s="31" t="s">
        <v>1671</v>
      </c>
      <c r="F701" s="31" t="s">
        <v>1672</v>
      </c>
      <c r="G701" s="30" t="s">
        <v>19</v>
      </c>
      <c r="H701" s="30" t="s">
        <v>16</v>
      </c>
      <c r="I701" s="67" t="s">
        <v>240</v>
      </c>
      <c r="J701" s="24">
        <v>52409</v>
      </c>
    </row>
    <row r="702" ht="25.05" customHeight="1" spans="1:10">
      <c r="A702" s="9">
        <v>700</v>
      </c>
      <c r="B702" s="30" t="s">
        <v>1673</v>
      </c>
      <c r="C702" s="15" t="s">
        <v>1631</v>
      </c>
      <c r="D702" s="31" t="s">
        <v>1668</v>
      </c>
      <c r="E702" s="31" t="s">
        <v>1674</v>
      </c>
      <c r="F702" s="31" t="s">
        <v>1675</v>
      </c>
      <c r="G702" s="30" t="s">
        <v>19</v>
      </c>
      <c r="H702" s="30" t="s">
        <v>16</v>
      </c>
      <c r="I702" s="67" t="s">
        <v>240</v>
      </c>
      <c r="J702" s="24">
        <v>52410</v>
      </c>
    </row>
    <row r="703" ht="25.05" customHeight="1" spans="1:10">
      <c r="A703" s="9">
        <v>701</v>
      </c>
      <c r="B703" s="30" t="s">
        <v>1676</v>
      </c>
      <c r="C703" s="15" t="s">
        <v>1631</v>
      </c>
      <c r="D703" s="31" t="s">
        <v>1677</v>
      </c>
      <c r="E703" s="31" t="s">
        <v>1678</v>
      </c>
      <c r="F703" s="31" t="s">
        <v>1679</v>
      </c>
      <c r="G703" s="30" t="s">
        <v>15</v>
      </c>
      <c r="H703" s="30" t="s">
        <v>16</v>
      </c>
      <c r="I703" s="67" t="s">
        <v>240</v>
      </c>
      <c r="J703" s="24">
        <v>52411</v>
      </c>
    </row>
    <row r="704" ht="25.05" customHeight="1" spans="1:10">
      <c r="A704" s="9">
        <v>702</v>
      </c>
      <c r="B704" s="30" t="s">
        <v>1680</v>
      </c>
      <c r="C704" s="15" t="s">
        <v>1631</v>
      </c>
      <c r="D704" s="31" t="s">
        <v>1677</v>
      </c>
      <c r="E704" s="31" t="s">
        <v>1681</v>
      </c>
      <c r="F704" s="31" t="s">
        <v>1682</v>
      </c>
      <c r="G704" s="30" t="s">
        <v>15</v>
      </c>
      <c r="H704" s="30" t="s">
        <v>16</v>
      </c>
      <c r="I704" s="67" t="s">
        <v>240</v>
      </c>
      <c r="J704" s="24">
        <v>52412</v>
      </c>
    </row>
    <row r="705" ht="25.05" customHeight="1" spans="1:10">
      <c r="A705" s="9">
        <v>703</v>
      </c>
      <c r="B705" s="17" t="s">
        <v>1683</v>
      </c>
      <c r="C705" s="15" t="s">
        <v>1684</v>
      </c>
      <c r="D705" s="16" t="s">
        <v>1685</v>
      </c>
      <c r="E705" s="16" t="s">
        <v>1686</v>
      </c>
      <c r="F705" s="16">
        <v>1731012301</v>
      </c>
      <c r="G705" s="17" t="s">
        <v>15</v>
      </c>
      <c r="H705" s="17" t="s">
        <v>16</v>
      </c>
      <c r="I705" s="23">
        <v>42979</v>
      </c>
      <c r="J705" s="24">
        <v>52413</v>
      </c>
    </row>
    <row r="706" ht="25.05" customHeight="1" spans="1:10">
      <c r="A706" s="9">
        <v>704</v>
      </c>
      <c r="B706" s="17" t="s">
        <v>1687</v>
      </c>
      <c r="C706" s="15" t="s">
        <v>1684</v>
      </c>
      <c r="D706" s="16" t="s">
        <v>1685</v>
      </c>
      <c r="E706" s="16" t="s">
        <v>1688</v>
      </c>
      <c r="F706" s="16">
        <v>1731011228</v>
      </c>
      <c r="G706" s="17" t="s">
        <v>19</v>
      </c>
      <c r="H706" s="17" t="s">
        <v>16</v>
      </c>
      <c r="I706" s="23">
        <v>42979</v>
      </c>
      <c r="J706" s="24">
        <v>52414</v>
      </c>
    </row>
    <row r="707" ht="25.05" customHeight="1" spans="1:10">
      <c r="A707" s="9">
        <v>705</v>
      </c>
      <c r="B707" s="17" t="s">
        <v>1689</v>
      </c>
      <c r="C707" s="15" t="s">
        <v>1684</v>
      </c>
      <c r="D707" s="16" t="s">
        <v>683</v>
      </c>
      <c r="E707" s="16" t="s">
        <v>1678</v>
      </c>
      <c r="F707" s="16">
        <v>1731308223</v>
      </c>
      <c r="G707" s="21" t="s">
        <v>19</v>
      </c>
      <c r="H707" s="21" t="s">
        <v>16</v>
      </c>
      <c r="I707" s="23">
        <v>42979</v>
      </c>
      <c r="J707" s="24">
        <v>52415</v>
      </c>
    </row>
    <row r="708" ht="25.05" customHeight="1" spans="1:10">
      <c r="A708" s="9">
        <v>706</v>
      </c>
      <c r="B708" s="17" t="s">
        <v>1690</v>
      </c>
      <c r="C708" s="15" t="s">
        <v>1684</v>
      </c>
      <c r="D708" s="16" t="s">
        <v>683</v>
      </c>
      <c r="E708" s="16" t="s">
        <v>1691</v>
      </c>
      <c r="F708" s="16">
        <v>1731302410</v>
      </c>
      <c r="G708" s="21" t="s">
        <v>19</v>
      </c>
      <c r="H708" s="21" t="s">
        <v>16</v>
      </c>
      <c r="I708" s="23">
        <v>42979</v>
      </c>
      <c r="J708" s="24">
        <v>52416</v>
      </c>
    </row>
    <row r="709" ht="25.05" customHeight="1" spans="1:10">
      <c r="A709" s="9">
        <v>707</v>
      </c>
      <c r="B709" s="17" t="s">
        <v>1692</v>
      </c>
      <c r="C709" s="15" t="s">
        <v>1684</v>
      </c>
      <c r="D709" s="16" t="s">
        <v>683</v>
      </c>
      <c r="E709" s="16" t="s">
        <v>1629</v>
      </c>
      <c r="F709" s="16">
        <v>1731304419</v>
      </c>
      <c r="G709" s="21" t="s">
        <v>19</v>
      </c>
      <c r="H709" s="21" t="s">
        <v>16</v>
      </c>
      <c r="I709" s="23">
        <v>42979</v>
      </c>
      <c r="J709" s="24">
        <v>52417</v>
      </c>
    </row>
    <row r="710" ht="25.05" customHeight="1" spans="1:10">
      <c r="A710" s="9">
        <v>708</v>
      </c>
      <c r="B710" s="17" t="s">
        <v>1693</v>
      </c>
      <c r="C710" s="15" t="s">
        <v>1684</v>
      </c>
      <c r="D710" s="16" t="s">
        <v>683</v>
      </c>
      <c r="E710" s="16" t="s">
        <v>1678</v>
      </c>
      <c r="F710" s="16">
        <v>1731308201</v>
      </c>
      <c r="G710" s="21" t="s">
        <v>15</v>
      </c>
      <c r="H710" s="21" t="s">
        <v>16</v>
      </c>
      <c r="I710" s="23">
        <v>42979</v>
      </c>
      <c r="J710" s="24">
        <v>52418</v>
      </c>
    </row>
    <row r="711" ht="25.05" customHeight="1" spans="1:10">
      <c r="A711" s="9">
        <v>709</v>
      </c>
      <c r="B711" s="17" t="s">
        <v>1694</v>
      </c>
      <c r="C711" s="15" t="s">
        <v>1684</v>
      </c>
      <c r="D711" s="16" t="s">
        <v>1224</v>
      </c>
      <c r="E711" s="16" t="s">
        <v>1695</v>
      </c>
      <c r="F711" s="16">
        <v>1731501350</v>
      </c>
      <c r="G711" s="21" t="s">
        <v>19</v>
      </c>
      <c r="H711" s="21" t="s">
        <v>16</v>
      </c>
      <c r="I711" s="23">
        <v>42979</v>
      </c>
      <c r="J711" s="24">
        <v>52419</v>
      </c>
    </row>
    <row r="712" ht="25.05" customHeight="1" spans="1:10">
      <c r="A712" s="9">
        <v>710</v>
      </c>
      <c r="B712" s="17" t="s">
        <v>1696</v>
      </c>
      <c r="C712" s="15" t="s">
        <v>1684</v>
      </c>
      <c r="D712" s="16" t="s">
        <v>1668</v>
      </c>
      <c r="E712" s="16" t="s">
        <v>1671</v>
      </c>
      <c r="F712" s="16">
        <v>1731601326</v>
      </c>
      <c r="G712" s="17" t="s">
        <v>19</v>
      </c>
      <c r="H712" s="17" t="s">
        <v>16</v>
      </c>
      <c r="I712" s="23">
        <v>42979</v>
      </c>
      <c r="J712" s="24">
        <v>52420</v>
      </c>
    </row>
    <row r="713" ht="25.05" customHeight="1" spans="1:10">
      <c r="A713" s="9">
        <v>711</v>
      </c>
      <c r="B713" s="17" t="s">
        <v>1697</v>
      </c>
      <c r="C713" s="15" t="s">
        <v>1684</v>
      </c>
      <c r="D713" s="16" t="s">
        <v>1668</v>
      </c>
      <c r="E713" s="16" t="s">
        <v>1574</v>
      </c>
      <c r="F713" s="16">
        <v>1731602316</v>
      </c>
      <c r="G713" s="17" t="s">
        <v>19</v>
      </c>
      <c r="H713" s="17" t="s">
        <v>16</v>
      </c>
      <c r="I713" s="23">
        <v>42979</v>
      </c>
      <c r="J713" s="24">
        <v>52421</v>
      </c>
    </row>
    <row r="714" ht="25.05" customHeight="1" spans="1:10">
      <c r="A714" s="9">
        <v>712</v>
      </c>
      <c r="B714" s="17" t="s">
        <v>1698</v>
      </c>
      <c r="C714" s="15" t="s">
        <v>1684</v>
      </c>
      <c r="D714" s="16" t="s">
        <v>1668</v>
      </c>
      <c r="E714" s="16" t="s">
        <v>1699</v>
      </c>
      <c r="F714" s="16">
        <v>1731606238</v>
      </c>
      <c r="G714" s="17" t="s">
        <v>19</v>
      </c>
      <c r="H714" s="17" t="s">
        <v>16</v>
      </c>
      <c r="I714" s="23">
        <v>42979</v>
      </c>
      <c r="J714" s="24">
        <v>52422</v>
      </c>
    </row>
    <row r="715" ht="25.05" customHeight="1" spans="1:10">
      <c r="A715" s="9">
        <v>713</v>
      </c>
      <c r="B715" s="17" t="s">
        <v>1700</v>
      </c>
      <c r="C715" s="15" t="s">
        <v>1684</v>
      </c>
      <c r="D715" s="16" t="s">
        <v>1668</v>
      </c>
      <c r="E715" s="16" t="s">
        <v>1572</v>
      </c>
      <c r="F715" s="16">
        <v>1731613145</v>
      </c>
      <c r="G715" s="17" t="s">
        <v>19</v>
      </c>
      <c r="H715" s="17" t="s">
        <v>16</v>
      </c>
      <c r="I715" s="23">
        <v>42979</v>
      </c>
      <c r="J715" s="24">
        <v>52423</v>
      </c>
    </row>
    <row r="716" ht="25.05" customHeight="1" spans="1:10">
      <c r="A716" s="9">
        <v>714</v>
      </c>
      <c r="B716" s="17" t="s">
        <v>1701</v>
      </c>
      <c r="C716" s="15" t="s">
        <v>1684</v>
      </c>
      <c r="D716" s="16" t="s">
        <v>1702</v>
      </c>
      <c r="E716" s="16" t="s">
        <v>1533</v>
      </c>
      <c r="F716" s="16">
        <v>1731710222</v>
      </c>
      <c r="G716" s="17" t="s">
        <v>15</v>
      </c>
      <c r="H716" s="17" t="s">
        <v>16</v>
      </c>
      <c r="I716" s="23">
        <v>42979</v>
      </c>
      <c r="J716" s="24">
        <v>52424</v>
      </c>
    </row>
    <row r="717" ht="25.05" customHeight="1" spans="1:10">
      <c r="A717" s="9">
        <v>715</v>
      </c>
      <c r="B717" s="17" t="s">
        <v>1703</v>
      </c>
      <c r="C717" s="15" t="s">
        <v>1684</v>
      </c>
      <c r="D717" s="16" t="s">
        <v>1702</v>
      </c>
      <c r="E717" s="16" t="s">
        <v>282</v>
      </c>
      <c r="F717" s="16">
        <v>1731713310</v>
      </c>
      <c r="G717" s="17" t="s">
        <v>15</v>
      </c>
      <c r="H717" s="17" t="s">
        <v>16</v>
      </c>
      <c r="I717" s="23">
        <v>42979</v>
      </c>
      <c r="J717" s="24">
        <v>52425</v>
      </c>
    </row>
    <row r="718" ht="25.05" customHeight="1" spans="1:10">
      <c r="A718" s="9">
        <v>716</v>
      </c>
      <c r="B718" s="17" t="s">
        <v>1704</v>
      </c>
      <c r="C718" s="15" t="s">
        <v>1684</v>
      </c>
      <c r="D718" s="16" t="s">
        <v>1705</v>
      </c>
      <c r="E718" s="16" t="s">
        <v>1706</v>
      </c>
      <c r="F718" s="16">
        <v>1731107139</v>
      </c>
      <c r="G718" s="17" t="s">
        <v>15</v>
      </c>
      <c r="H718" s="17" t="s">
        <v>16</v>
      </c>
      <c r="I718" s="23">
        <v>42979</v>
      </c>
      <c r="J718" s="24">
        <v>52426</v>
      </c>
    </row>
    <row r="719" ht="25.05" customHeight="1" spans="1:10">
      <c r="A719" s="9">
        <v>717</v>
      </c>
      <c r="B719" s="21" t="s">
        <v>1707</v>
      </c>
      <c r="C719" s="15" t="s">
        <v>1684</v>
      </c>
      <c r="D719" s="16" t="s">
        <v>1705</v>
      </c>
      <c r="E719" s="16" t="s">
        <v>1665</v>
      </c>
      <c r="F719" s="16">
        <v>1731105143</v>
      </c>
      <c r="G719" s="17" t="s">
        <v>19</v>
      </c>
      <c r="H719" s="17" t="s">
        <v>16</v>
      </c>
      <c r="I719" s="23">
        <v>42979</v>
      </c>
      <c r="J719" s="24">
        <v>52427</v>
      </c>
    </row>
    <row r="720" ht="25.05" customHeight="1" spans="1:10">
      <c r="A720" s="9">
        <v>718</v>
      </c>
      <c r="B720" s="21" t="s">
        <v>1708</v>
      </c>
      <c r="C720" s="15" t="s">
        <v>1684</v>
      </c>
      <c r="D720" s="16" t="s">
        <v>1212</v>
      </c>
      <c r="E720" s="16" t="s">
        <v>1709</v>
      </c>
      <c r="F720" s="16">
        <v>1731206130</v>
      </c>
      <c r="G720" s="17" t="s">
        <v>19</v>
      </c>
      <c r="H720" s="17" t="s">
        <v>16</v>
      </c>
      <c r="I720" s="23">
        <v>42979</v>
      </c>
      <c r="J720" s="24">
        <v>52428</v>
      </c>
    </row>
    <row r="721" ht="25.05" customHeight="1" spans="1:10">
      <c r="A721" s="9">
        <v>719</v>
      </c>
      <c r="B721" s="21" t="s">
        <v>1710</v>
      </c>
      <c r="C721" s="15" t="s">
        <v>1684</v>
      </c>
      <c r="D721" s="16" t="s">
        <v>1212</v>
      </c>
      <c r="E721" s="16" t="s">
        <v>1627</v>
      </c>
      <c r="F721" s="16">
        <v>1731202301</v>
      </c>
      <c r="G721" s="17" t="s">
        <v>15</v>
      </c>
      <c r="H721" s="17" t="s">
        <v>16</v>
      </c>
      <c r="I721" s="23">
        <v>42979</v>
      </c>
      <c r="J721" s="24">
        <v>52429</v>
      </c>
    </row>
    <row r="722" ht="25.05" customHeight="1" spans="1:10">
      <c r="A722" s="9">
        <v>720</v>
      </c>
      <c r="B722" s="21" t="s">
        <v>1711</v>
      </c>
      <c r="C722" s="15" t="s">
        <v>1684</v>
      </c>
      <c r="D722" s="16" t="s">
        <v>1212</v>
      </c>
      <c r="E722" s="16" t="s">
        <v>1681</v>
      </c>
      <c r="F722" s="16">
        <v>1731210201</v>
      </c>
      <c r="G722" s="17" t="s">
        <v>15</v>
      </c>
      <c r="H722" s="17" t="s">
        <v>16</v>
      </c>
      <c r="I722" s="23">
        <v>42979</v>
      </c>
      <c r="J722" s="24">
        <v>52430</v>
      </c>
    </row>
    <row r="723" ht="25.05" customHeight="1" spans="1:10">
      <c r="A723" s="9">
        <v>721</v>
      </c>
      <c r="B723" s="21" t="s">
        <v>1712</v>
      </c>
      <c r="C723" s="15" t="s">
        <v>1684</v>
      </c>
      <c r="D723" s="16" t="s">
        <v>1713</v>
      </c>
      <c r="E723" s="16" t="s">
        <v>1714</v>
      </c>
      <c r="F723" s="16">
        <v>1731404331</v>
      </c>
      <c r="G723" s="17" t="s">
        <v>19</v>
      </c>
      <c r="H723" s="17" t="s">
        <v>16</v>
      </c>
      <c r="I723" s="23">
        <v>42979</v>
      </c>
      <c r="J723" s="24">
        <v>52431</v>
      </c>
    </row>
    <row r="724" ht="25.05" customHeight="1" spans="1:10">
      <c r="A724" s="9">
        <v>722</v>
      </c>
      <c r="B724" s="30" t="s">
        <v>1715</v>
      </c>
      <c r="C724" s="15" t="s">
        <v>1716</v>
      </c>
      <c r="D724" s="31" t="s">
        <v>1717</v>
      </c>
      <c r="E724" s="31" t="s">
        <v>1718</v>
      </c>
      <c r="F724" s="31" t="s">
        <v>1719</v>
      </c>
      <c r="G724" s="30" t="s">
        <v>15</v>
      </c>
      <c r="H724" s="30" t="s">
        <v>16</v>
      </c>
      <c r="I724" s="67" t="s">
        <v>240</v>
      </c>
      <c r="J724" s="24">
        <v>52432</v>
      </c>
    </row>
    <row r="725" ht="25.05" customHeight="1" spans="1:10">
      <c r="A725" s="9">
        <v>723</v>
      </c>
      <c r="B725" s="30" t="s">
        <v>1720</v>
      </c>
      <c r="C725" s="15" t="s">
        <v>1716</v>
      </c>
      <c r="D725" s="31" t="s">
        <v>1717</v>
      </c>
      <c r="E725" s="31" t="s">
        <v>1574</v>
      </c>
      <c r="F725" s="31" t="s">
        <v>1721</v>
      </c>
      <c r="G725" s="30" t="s">
        <v>19</v>
      </c>
      <c r="H725" s="30" t="s">
        <v>16</v>
      </c>
      <c r="I725" s="67" t="s">
        <v>240</v>
      </c>
      <c r="J725" s="24">
        <v>52433</v>
      </c>
    </row>
    <row r="726" ht="25.05" customHeight="1" spans="1:10">
      <c r="A726" s="9">
        <v>724</v>
      </c>
      <c r="B726" s="30" t="s">
        <v>1722</v>
      </c>
      <c r="C726" s="15" t="s">
        <v>1716</v>
      </c>
      <c r="D726" s="31" t="s">
        <v>879</v>
      </c>
      <c r="E726" s="31" t="s">
        <v>1533</v>
      </c>
      <c r="F726" s="31" t="s">
        <v>1723</v>
      </c>
      <c r="G726" s="30" t="s">
        <v>15</v>
      </c>
      <c r="H726" s="30" t="s">
        <v>16</v>
      </c>
      <c r="I726" s="67" t="s">
        <v>189</v>
      </c>
      <c r="J726" s="24">
        <v>52434</v>
      </c>
    </row>
    <row r="727" ht="25.05" customHeight="1" spans="1:10">
      <c r="A727" s="9">
        <v>725</v>
      </c>
      <c r="B727" s="30" t="s">
        <v>1724</v>
      </c>
      <c r="C727" s="15" t="s">
        <v>1716</v>
      </c>
      <c r="D727" s="31" t="s">
        <v>879</v>
      </c>
      <c r="E727" s="31" t="s">
        <v>1725</v>
      </c>
      <c r="F727" s="31" t="s">
        <v>1726</v>
      </c>
      <c r="G727" s="30" t="s">
        <v>19</v>
      </c>
      <c r="H727" s="30" t="s">
        <v>16</v>
      </c>
      <c r="I727" s="67" t="s">
        <v>189</v>
      </c>
      <c r="J727" s="24">
        <v>52435</v>
      </c>
    </row>
    <row r="728" ht="25.05" customHeight="1" spans="1:10">
      <c r="A728" s="9">
        <v>726</v>
      </c>
      <c r="B728" s="30" t="s">
        <v>1727</v>
      </c>
      <c r="C728" s="15" t="s">
        <v>1716</v>
      </c>
      <c r="D728" s="31" t="s">
        <v>1728</v>
      </c>
      <c r="E728" s="31" t="s">
        <v>1729</v>
      </c>
      <c r="F728" s="31" t="s">
        <v>1730</v>
      </c>
      <c r="G728" s="30" t="s">
        <v>15</v>
      </c>
      <c r="H728" s="30" t="s">
        <v>16</v>
      </c>
      <c r="I728" s="67">
        <v>42979</v>
      </c>
      <c r="J728" s="24">
        <v>52436</v>
      </c>
    </row>
    <row r="729" ht="25.05" customHeight="1" spans="1:10">
      <c r="A729" s="9">
        <v>727</v>
      </c>
      <c r="B729" s="30" t="s">
        <v>1731</v>
      </c>
      <c r="C729" s="15" t="s">
        <v>1716</v>
      </c>
      <c r="D729" s="31" t="s">
        <v>1728</v>
      </c>
      <c r="E729" s="31" t="s">
        <v>1038</v>
      </c>
      <c r="F729" s="31" t="s">
        <v>1732</v>
      </c>
      <c r="G729" s="30" t="s">
        <v>15</v>
      </c>
      <c r="H729" s="30" t="s">
        <v>16</v>
      </c>
      <c r="I729" s="67">
        <v>43345</v>
      </c>
      <c r="J729" s="24">
        <v>52437</v>
      </c>
    </row>
    <row r="730" ht="25.05" customHeight="1" spans="1:10">
      <c r="A730" s="9">
        <v>728</v>
      </c>
      <c r="B730" s="30" t="s">
        <v>1733</v>
      </c>
      <c r="C730" s="15" t="s">
        <v>1716</v>
      </c>
      <c r="D730" s="31" t="s">
        <v>1500</v>
      </c>
      <c r="E730" s="31" t="s">
        <v>1734</v>
      </c>
      <c r="F730" s="31" t="s">
        <v>1735</v>
      </c>
      <c r="G730" s="30" t="s">
        <v>15</v>
      </c>
      <c r="H730" s="30" t="s">
        <v>16</v>
      </c>
      <c r="I730" s="67">
        <v>42979</v>
      </c>
      <c r="J730" s="24">
        <v>52438</v>
      </c>
    </row>
    <row r="731" ht="25.05" customHeight="1" spans="1:10">
      <c r="A731" s="9">
        <v>729</v>
      </c>
      <c r="B731" s="30" t="s">
        <v>1736</v>
      </c>
      <c r="C731" s="15" t="s">
        <v>1716</v>
      </c>
      <c r="D731" s="31" t="s">
        <v>1500</v>
      </c>
      <c r="E731" s="31" t="s">
        <v>1737</v>
      </c>
      <c r="F731" s="31" t="s">
        <v>1738</v>
      </c>
      <c r="G731" s="30" t="s">
        <v>19</v>
      </c>
      <c r="H731" s="30" t="s">
        <v>525</v>
      </c>
      <c r="I731" s="67">
        <v>42980</v>
      </c>
      <c r="J731" s="24">
        <v>52439</v>
      </c>
    </row>
    <row r="732" ht="25.05" customHeight="1" spans="1:10">
      <c r="A732" s="9">
        <v>730</v>
      </c>
      <c r="B732" s="30" t="s">
        <v>1739</v>
      </c>
      <c r="C732" s="15" t="s">
        <v>1716</v>
      </c>
      <c r="D732" s="31" t="s">
        <v>60</v>
      </c>
      <c r="E732" s="31" t="s">
        <v>300</v>
      </c>
      <c r="F732" s="31" t="s">
        <v>1740</v>
      </c>
      <c r="G732" s="30" t="s">
        <v>15</v>
      </c>
      <c r="H732" s="30" t="s">
        <v>16</v>
      </c>
      <c r="I732" s="67">
        <v>42979</v>
      </c>
      <c r="J732" s="24">
        <v>52440</v>
      </c>
    </row>
    <row r="733" ht="25.05" customHeight="1" spans="1:10">
      <c r="A733" s="9">
        <v>731</v>
      </c>
      <c r="B733" s="30" t="s">
        <v>1741</v>
      </c>
      <c r="C733" s="15" t="s">
        <v>1716</v>
      </c>
      <c r="D733" s="31" t="s">
        <v>60</v>
      </c>
      <c r="E733" s="31" t="s">
        <v>300</v>
      </c>
      <c r="F733" s="31" t="s">
        <v>1742</v>
      </c>
      <c r="G733" s="30" t="s">
        <v>15</v>
      </c>
      <c r="H733" s="30" t="s">
        <v>16</v>
      </c>
      <c r="I733" s="67">
        <v>42980</v>
      </c>
      <c r="J733" s="24">
        <v>52441</v>
      </c>
    </row>
    <row r="734" ht="25.05" customHeight="1" spans="1:10">
      <c r="A734" s="9">
        <v>732</v>
      </c>
      <c r="B734" s="30" t="s">
        <v>1743</v>
      </c>
      <c r="C734" s="15" t="s">
        <v>1716</v>
      </c>
      <c r="D734" s="31" t="s">
        <v>60</v>
      </c>
      <c r="E734" s="31" t="s">
        <v>1744</v>
      </c>
      <c r="F734" s="31" t="s">
        <v>1745</v>
      </c>
      <c r="G734" s="30" t="s">
        <v>15</v>
      </c>
      <c r="H734" s="30" t="s">
        <v>16</v>
      </c>
      <c r="I734" s="67">
        <v>42981</v>
      </c>
      <c r="J734" s="24">
        <v>52442</v>
      </c>
    </row>
    <row r="735" ht="25.05" customHeight="1" spans="1:10">
      <c r="A735" s="9">
        <v>733</v>
      </c>
      <c r="B735" s="30" t="s">
        <v>1746</v>
      </c>
      <c r="C735" s="15" t="s">
        <v>1716</v>
      </c>
      <c r="D735" s="31" t="s">
        <v>1747</v>
      </c>
      <c r="E735" s="31" t="s">
        <v>1748</v>
      </c>
      <c r="F735" s="31" t="s">
        <v>1749</v>
      </c>
      <c r="G735" s="30" t="s">
        <v>15</v>
      </c>
      <c r="H735" s="30" t="s">
        <v>16</v>
      </c>
      <c r="I735" s="67">
        <v>42990</v>
      </c>
      <c r="J735" s="24">
        <v>52443</v>
      </c>
    </row>
    <row r="736" ht="25.05" customHeight="1" spans="1:10">
      <c r="A736" s="9">
        <v>734</v>
      </c>
      <c r="B736" s="30" t="s">
        <v>1750</v>
      </c>
      <c r="C736" s="15" t="s">
        <v>1716</v>
      </c>
      <c r="D736" s="31" t="s">
        <v>1747</v>
      </c>
      <c r="E736" s="31" t="s">
        <v>1751</v>
      </c>
      <c r="F736" s="31" t="s">
        <v>1752</v>
      </c>
      <c r="G736" s="30" t="s">
        <v>15</v>
      </c>
      <c r="H736" s="30" t="s">
        <v>16</v>
      </c>
      <c r="I736" s="67">
        <v>42990</v>
      </c>
      <c r="J736" s="24">
        <v>52444</v>
      </c>
    </row>
    <row r="737" ht="25.05" customHeight="1" spans="1:10">
      <c r="A737" s="9">
        <v>735</v>
      </c>
      <c r="B737" s="30" t="s">
        <v>1753</v>
      </c>
      <c r="C737" s="15" t="s">
        <v>1716</v>
      </c>
      <c r="D737" s="31" t="s">
        <v>1747</v>
      </c>
      <c r="E737" s="31" t="s">
        <v>1751</v>
      </c>
      <c r="F737" s="31" t="s">
        <v>1754</v>
      </c>
      <c r="G737" s="30" t="s">
        <v>19</v>
      </c>
      <c r="H737" s="30" t="s">
        <v>16</v>
      </c>
      <c r="I737" s="67">
        <v>43355</v>
      </c>
      <c r="J737" s="24">
        <v>52445</v>
      </c>
    </row>
    <row r="738" ht="25.05" customHeight="1" spans="1:10">
      <c r="A738" s="9">
        <v>736</v>
      </c>
      <c r="B738" s="30" t="s">
        <v>1755</v>
      </c>
      <c r="C738" s="15" t="s">
        <v>1716</v>
      </c>
      <c r="D738" s="31" t="s">
        <v>1756</v>
      </c>
      <c r="E738" s="31" t="s">
        <v>1254</v>
      </c>
      <c r="F738" s="31" t="s">
        <v>1757</v>
      </c>
      <c r="G738" s="30" t="s">
        <v>15</v>
      </c>
      <c r="H738" s="30" t="s">
        <v>16</v>
      </c>
      <c r="I738" s="67">
        <v>42979</v>
      </c>
      <c r="J738" s="24">
        <v>52446</v>
      </c>
    </row>
    <row r="739" ht="25.05" customHeight="1" spans="1:10">
      <c r="A739" s="9">
        <v>737</v>
      </c>
      <c r="B739" s="30" t="s">
        <v>1758</v>
      </c>
      <c r="C739" s="15" t="s">
        <v>1716</v>
      </c>
      <c r="D739" s="31" t="s">
        <v>1756</v>
      </c>
      <c r="E739" s="31" t="s">
        <v>1759</v>
      </c>
      <c r="F739" s="31" t="s">
        <v>1760</v>
      </c>
      <c r="G739" s="30" t="s">
        <v>15</v>
      </c>
      <c r="H739" s="30" t="s">
        <v>16</v>
      </c>
      <c r="I739" s="67">
        <v>42979</v>
      </c>
      <c r="J739" s="24">
        <v>52447</v>
      </c>
    </row>
    <row r="740" ht="25.05" customHeight="1" spans="1:10">
      <c r="A740" s="9">
        <v>738</v>
      </c>
      <c r="B740" s="30" t="s">
        <v>1761</v>
      </c>
      <c r="C740" s="15" t="s">
        <v>1716</v>
      </c>
      <c r="D740" s="31" t="s">
        <v>1756</v>
      </c>
      <c r="E740" s="31" t="s">
        <v>316</v>
      </c>
      <c r="F740" s="31" t="s">
        <v>1762</v>
      </c>
      <c r="G740" s="30" t="s">
        <v>15</v>
      </c>
      <c r="H740" s="30" t="s">
        <v>16</v>
      </c>
      <c r="I740" s="67" t="s">
        <v>240</v>
      </c>
      <c r="J740" s="24">
        <v>52448</v>
      </c>
    </row>
    <row r="741" ht="25.05" customHeight="1" spans="1:10">
      <c r="A741" s="9">
        <v>739</v>
      </c>
      <c r="B741" s="30" t="s">
        <v>1763</v>
      </c>
      <c r="C741" s="15" t="s">
        <v>1716</v>
      </c>
      <c r="D741" s="31" t="s">
        <v>1756</v>
      </c>
      <c r="E741" s="31" t="s">
        <v>316</v>
      </c>
      <c r="F741" s="31" t="s">
        <v>1764</v>
      </c>
      <c r="G741" s="30" t="s">
        <v>19</v>
      </c>
      <c r="H741" s="30" t="s">
        <v>16</v>
      </c>
      <c r="I741" s="67" t="s">
        <v>240</v>
      </c>
      <c r="J741" s="24">
        <v>52449</v>
      </c>
    </row>
    <row r="742" ht="25.05" customHeight="1" spans="1:10">
      <c r="A742" s="9">
        <v>740</v>
      </c>
      <c r="B742" s="14" t="s">
        <v>1765</v>
      </c>
      <c r="C742" s="15" t="s">
        <v>1766</v>
      </c>
      <c r="D742" s="16" t="s">
        <v>1144</v>
      </c>
      <c r="E742" s="16" t="s">
        <v>1592</v>
      </c>
      <c r="F742" s="15">
        <v>1702147</v>
      </c>
      <c r="G742" s="17" t="s">
        <v>19</v>
      </c>
      <c r="H742" s="17" t="s">
        <v>16</v>
      </c>
      <c r="I742" s="81">
        <v>42979</v>
      </c>
      <c r="J742" s="24">
        <v>52450</v>
      </c>
    </row>
    <row r="743" ht="25.05" customHeight="1" spans="1:10">
      <c r="A743" s="9">
        <v>741</v>
      </c>
      <c r="B743" s="14" t="s">
        <v>1767</v>
      </c>
      <c r="C743" s="15" t="s">
        <v>1766</v>
      </c>
      <c r="D743" s="16" t="s">
        <v>1144</v>
      </c>
      <c r="E743" s="16" t="s">
        <v>1671</v>
      </c>
      <c r="F743" s="15">
        <v>1702027</v>
      </c>
      <c r="G743" s="17" t="s">
        <v>19</v>
      </c>
      <c r="H743" s="17" t="s">
        <v>16</v>
      </c>
      <c r="I743" s="81">
        <v>42979</v>
      </c>
      <c r="J743" s="24">
        <v>52451</v>
      </c>
    </row>
    <row r="744" ht="25.05" customHeight="1" spans="1:10">
      <c r="A744" s="9">
        <v>742</v>
      </c>
      <c r="B744" s="14" t="s">
        <v>1768</v>
      </c>
      <c r="C744" s="15" t="s">
        <v>1766</v>
      </c>
      <c r="D744" s="16" t="s">
        <v>1144</v>
      </c>
      <c r="E744" s="16" t="s">
        <v>1572</v>
      </c>
      <c r="F744" s="15">
        <v>1701591</v>
      </c>
      <c r="G744" s="17" t="s">
        <v>15</v>
      </c>
      <c r="H744" s="17" t="s">
        <v>16</v>
      </c>
      <c r="I744" s="81">
        <v>42979</v>
      </c>
      <c r="J744" s="24">
        <v>52452</v>
      </c>
    </row>
    <row r="745" ht="25.05" customHeight="1" spans="1:10">
      <c r="A745" s="9">
        <v>743</v>
      </c>
      <c r="B745" s="14" t="s">
        <v>1769</v>
      </c>
      <c r="C745" s="15" t="s">
        <v>1766</v>
      </c>
      <c r="D745" s="16" t="s">
        <v>1144</v>
      </c>
      <c r="E745" s="16" t="s">
        <v>1718</v>
      </c>
      <c r="F745" s="15">
        <v>1702124</v>
      </c>
      <c r="G745" s="17" t="s">
        <v>15</v>
      </c>
      <c r="H745" s="17" t="s">
        <v>16</v>
      </c>
      <c r="I745" s="81">
        <v>42979</v>
      </c>
      <c r="J745" s="24">
        <v>52453</v>
      </c>
    </row>
    <row r="746" ht="25.05" customHeight="1" spans="1:10">
      <c r="A746" s="9">
        <v>744</v>
      </c>
      <c r="B746" s="14" t="s">
        <v>1770</v>
      </c>
      <c r="C746" s="15" t="s">
        <v>1766</v>
      </c>
      <c r="D746" s="16" t="s">
        <v>627</v>
      </c>
      <c r="E746" s="16" t="s">
        <v>1771</v>
      </c>
      <c r="F746" s="15">
        <v>1703533</v>
      </c>
      <c r="G746" s="17" t="s">
        <v>15</v>
      </c>
      <c r="H746" s="17" t="s">
        <v>16</v>
      </c>
      <c r="I746" s="81">
        <v>42979</v>
      </c>
      <c r="J746" s="24">
        <v>52454</v>
      </c>
    </row>
    <row r="747" ht="25.05" customHeight="1" spans="1:10">
      <c r="A747" s="9">
        <v>745</v>
      </c>
      <c r="B747" s="14" t="s">
        <v>1772</v>
      </c>
      <c r="C747" s="15" t="s">
        <v>1766</v>
      </c>
      <c r="D747" s="16" t="s">
        <v>627</v>
      </c>
      <c r="E747" s="16" t="s">
        <v>316</v>
      </c>
      <c r="F747" s="15">
        <v>1703776</v>
      </c>
      <c r="G747" s="17" t="s">
        <v>15</v>
      </c>
      <c r="H747" s="17" t="s">
        <v>16</v>
      </c>
      <c r="I747" s="81">
        <v>42979</v>
      </c>
      <c r="J747" s="24">
        <v>52455</v>
      </c>
    </row>
    <row r="748" ht="25.05" customHeight="1" spans="1:10">
      <c r="A748" s="9">
        <v>746</v>
      </c>
      <c r="B748" s="14" t="s">
        <v>1773</v>
      </c>
      <c r="C748" s="15" t="s">
        <v>1766</v>
      </c>
      <c r="D748" s="16" t="s">
        <v>627</v>
      </c>
      <c r="E748" s="16" t="s">
        <v>1314</v>
      </c>
      <c r="F748" s="15">
        <v>1703649</v>
      </c>
      <c r="G748" s="17" t="s">
        <v>15</v>
      </c>
      <c r="H748" s="17" t="s">
        <v>16</v>
      </c>
      <c r="I748" s="81">
        <v>42979</v>
      </c>
      <c r="J748" s="24">
        <v>52456</v>
      </c>
    </row>
    <row r="749" ht="25.05" customHeight="1" spans="1:10">
      <c r="A749" s="9">
        <v>747</v>
      </c>
      <c r="B749" s="14" t="s">
        <v>1774</v>
      </c>
      <c r="C749" s="15" t="s">
        <v>1766</v>
      </c>
      <c r="D749" s="16" t="s">
        <v>627</v>
      </c>
      <c r="E749" s="16" t="s">
        <v>282</v>
      </c>
      <c r="F749" s="15">
        <v>1704138</v>
      </c>
      <c r="G749" s="17" t="s">
        <v>15</v>
      </c>
      <c r="H749" s="17" t="s">
        <v>16</v>
      </c>
      <c r="I749" s="81">
        <v>42979</v>
      </c>
      <c r="J749" s="24">
        <v>52457</v>
      </c>
    </row>
    <row r="750" ht="25.05" customHeight="1" spans="1:10">
      <c r="A750" s="9">
        <v>748</v>
      </c>
      <c r="B750" s="14" t="s">
        <v>1775</v>
      </c>
      <c r="C750" s="15" t="s">
        <v>1766</v>
      </c>
      <c r="D750" s="16" t="s">
        <v>1619</v>
      </c>
      <c r="E750" s="16" t="s">
        <v>1622</v>
      </c>
      <c r="F750" s="15">
        <v>1700889</v>
      </c>
      <c r="G750" s="17" t="s">
        <v>19</v>
      </c>
      <c r="H750" s="17" t="s">
        <v>16</v>
      </c>
      <c r="I750" s="81">
        <v>42979</v>
      </c>
      <c r="J750" s="24">
        <v>52458</v>
      </c>
    </row>
    <row r="751" ht="25.05" customHeight="1" spans="1:10">
      <c r="A751" s="9">
        <v>749</v>
      </c>
      <c r="B751" s="14" t="s">
        <v>1776</v>
      </c>
      <c r="C751" s="15" t="s">
        <v>1766</v>
      </c>
      <c r="D751" s="16" t="s">
        <v>1619</v>
      </c>
      <c r="E751" s="16" t="s">
        <v>1777</v>
      </c>
      <c r="F751" s="15">
        <v>1701264</v>
      </c>
      <c r="G751" s="17" t="s">
        <v>19</v>
      </c>
      <c r="H751" s="17" t="s">
        <v>16</v>
      </c>
      <c r="I751" s="81">
        <v>42979</v>
      </c>
      <c r="J751" s="24">
        <v>52459</v>
      </c>
    </row>
    <row r="752" ht="25.05" customHeight="1" spans="1:10">
      <c r="A752" s="9">
        <v>750</v>
      </c>
      <c r="B752" s="14" t="s">
        <v>1778</v>
      </c>
      <c r="C752" s="15" t="s">
        <v>1766</v>
      </c>
      <c r="D752" s="16" t="s">
        <v>1619</v>
      </c>
      <c r="E752" s="16" t="s">
        <v>1622</v>
      </c>
      <c r="F752" s="15">
        <v>1700924</v>
      </c>
      <c r="G752" s="17" t="s">
        <v>19</v>
      </c>
      <c r="H752" s="17" t="s">
        <v>16</v>
      </c>
      <c r="I752" s="81">
        <v>42979</v>
      </c>
      <c r="J752" s="24">
        <v>52460</v>
      </c>
    </row>
    <row r="753" ht="25.05" customHeight="1" spans="1:10">
      <c r="A753" s="9">
        <v>751</v>
      </c>
      <c r="B753" s="14" t="s">
        <v>1779</v>
      </c>
      <c r="C753" s="15" t="s">
        <v>1766</v>
      </c>
      <c r="D753" s="16" t="s">
        <v>1780</v>
      </c>
      <c r="E753" s="16" t="s">
        <v>1781</v>
      </c>
      <c r="F753" s="15">
        <v>1702256</v>
      </c>
      <c r="G753" s="17" t="s">
        <v>15</v>
      </c>
      <c r="H753" s="17" t="s">
        <v>16</v>
      </c>
      <c r="I753" s="81">
        <v>42979</v>
      </c>
      <c r="J753" s="24">
        <v>52461</v>
      </c>
    </row>
    <row r="754" ht="25.05" customHeight="1" spans="1:10">
      <c r="A754" s="9">
        <v>752</v>
      </c>
      <c r="B754" s="14" t="s">
        <v>1782</v>
      </c>
      <c r="C754" s="15" t="s">
        <v>1766</v>
      </c>
      <c r="D754" s="16" t="s">
        <v>1780</v>
      </c>
      <c r="E754" s="16" t="s">
        <v>294</v>
      </c>
      <c r="F754" s="15">
        <v>1702359</v>
      </c>
      <c r="G754" s="17" t="s">
        <v>19</v>
      </c>
      <c r="H754" s="17" t="s">
        <v>16</v>
      </c>
      <c r="I754" s="81">
        <v>42979</v>
      </c>
      <c r="J754" s="24">
        <v>52462</v>
      </c>
    </row>
    <row r="755" ht="25.05" customHeight="1" spans="1:10">
      <c r="A755" s="9">
        <v>753</v>
      </c>
      <c r="B755" s="14" t="s">
        <v>1783</v>
      </c>
      <c r="C755" s="15" t="s">
        <v>1766</v>
      </c>
      <c r="D755" s="16" t="s">
        <v>1780</v>
      </c>
      <c r="E755" s="16" t="s">
        <v>1695</v>
      </c>
      <c r="F755" s="15">
        <v>1702666</v>
      </c>
      <c r="G755" s="17" t="s">
        <v>15</v>
      </c>
      <c r="H755" s="17" t="s">
        <v>1784</v>
      </c>
      <c r="I755" s="81">
        <v>42979</v>
      </c>
      <c r="J755" s="24">
        <v>52463</v>
      </c>
    </row>
    <row r="756" ht="25.05" customHeight="1" spans="1:10">
      <c r="A756" s="9">
        <v>754</v>
      </c>
      <c r="B756" s="14" t="s">
        <v>1785</v>
      </c>
      <c r="C756" s="15" t="s">
        <v>1766</v>
      </c>
      <c r="D756" s="16" t="s">
        <v>1786</v>
      </c>
      <c r="E756" s="16" t="s">
        <v>1787</v>
      </c>
      <c r="F756" s="15">
        <v>1703347</v>
      </c>
      <c r="G756" s="17" t="s">
        <v>19</v>
      </c>
      <c r="H756" s="17" t="s">
        <v>16</v>
      </c>
      <c r="I756" s="81">
        <v>42979</v>
      </c>
      <c r="J756" s="24">
        <v>52464</v>
      </c>
    </row>
    <row r="757" ht="25.05" customHeight="1" spans="1:10">
      <c r="A757" s="9">
        <v>755</v>
      </c>
      <c r="B757" s="14" t="s">
        <v>1788</v>
      </c>
      <c r="C757" s="15" t="s">
        <v>1766</v>
      </c>
      <c r="D757" s="16" t="s">
        <v>1786</v>
      </c>
      <c r="E757" s="16" t="s">
        <v>1789</v>
      </c>
      <c r="F757" s="15">
        <v>1703319</v>
      </c>
      <c r="G757" s="17" t="s">
        <v>15</v>
      </c>
      <c r="H757" s="17" t="s">
        <v>16</v>
      </c>
      <c r="I757" s="81">
        <v>42979</v>
      </c>
      <c r="J757" s="24">
        <v>52465</v>
      </c>
    </row>
    <row r="758" ht="25.05" customHeight="1" spans="1:10">
      <c r="A758" s="9">
        <v>756</v>
      </c>
      <c r="B758" s="14" t="s">
        <v>1790</v>
      </c>
      <c r="C758" s="15" t="s">
        <v>1766</v>
      </c>
      <c r="D758" s="16" t="s">
        <v>1791</v>
      </c>
      <c r="E758" s="16" t="s">
        <v>1533</v>
      </c>
      <c r="F758" s="15">
        <v>1700136</v>
      </c>
      <c r="G758" s="17" t="s">
        <v>15</v>
      </c>
      <c r="H758" s="17" t="s">
        <v>16</v>
      </c>
      <c r="I758" s="81">
        <v>42979</v>
      </c>
      <c r="J758" s="24">
        <v>52466</v>
      </c>
    </row>
    <row r="759" ht="25.05" customHeight="1" spans="1:10">
      <c r="A759" s="9">
        <v>757</v>
      </c>
      <c r="B759" s="14" t="s">
        <v>1792</v>
      </c>
      <c r="C759" s="15" t="s">
        <v>1766</v>
      </c>
      <c r="D759" s="16" t="s">
        <v>1791</v>
      </c>
      <c r="E759" s="16" t="s">
        <v>1533</v>
      </c>
      <c r="F759" s="15">
        <v>1700029</v>
      </c>
      <c r="G759" s="17" t="s">
        <v>19</v>
      </c>
      <c r="H759" s="17" t="s">
        <v>16</v>
      </c>
      <c r="I759" s="81">
        <v>42979</v>
      </c>
      <c r="J759" s="24">
        <v>52467</v>
      </c>
    </row>
    <row r="760" ht="25.05" customHeight="1" spans="1:10">
      <c r="A760" s="9">
        <v>758</v>
      </c>
      <c r="B760" s="14" t="s">
        <v>1793</v>
      </c>
      <c r="C760" s="15" t="s">
        <v>1794</v>
      </c>
      <c r="D760" s="16" t="s">
        <v>879</v>
      </c>
      <c r="E760" s="16" t="s">
        <v>1533</v>
      </c>
      <c r="F760" s="15" t="s">
        <v>1795</v>
      </c>
      <c r="G760" s="17" t="s">
        <v>15</v>
      </c>
      <c r="H760" s="17" t="s">
        <v>16</v>
      </c>
      <c r="I760" s="23" t="s">
        <v>240</v>
      </c>
      <c r="J760" s="24">
        <v>52468</v>
      </c>
    </row>
    <row r="761" ht="25.05" customHeight="1" spans="1:10">
      <c r="A761" s="9">
        <v>759</v>
      </c>
      <c r="B761" s="14" t="s">
        <v>1796</v>
      </c>
      <c r="C761" s="15" t="s">
        <v>1794</v>
      </c>
      <c r="D761" s="16" t="s">
        <v>879</v>
      </c>
      <c r="E761" s="16" t="s">
        <v>282</v>
      </c>
      <c r="F761" s="15" t="s">
        <v>1797</v>
      </c>
      <c r="G761" s="17" t="s">
        <v>15</v>
      </c>
      <c r="H761" s="17" t="s">
        <v>16</v>
      </c>
      <c r="I761" s="23" t="s">
        <v>240</v>
      </c>
      <c r="J761" s="24">
        <v>52469</v>
      </c>
    </row>
    <row r="762" ht="25.05" customHeight="1" spans="1:10">
      <c r="A762" s="9">
        <v>760</v>
      </c>
      <c r="B762" s="14" t="s">
        <v>1798</v>
      </c>
      <c r="C762" s="15" t="s">
        <v>1794</v>
      </c>
      <c r="D762" s="16" t="s">
        <v>1799</v>
      </c>
      <c r="E762" s="16" t="s">
        <v>1777</v>
      </c>
      <c r="F762" s="15">
        <v>1701060006</v>
      </c>
      <c r="G762" s="17" t="s">
        <v>19</v>
      </c>
      <c r="H762" s="17" t="s">
        <v>16</v>
      </c>
      <c r="I762" s="23">
        <v>42979</v>
      </c>
      <c r="J762" s="24">
        <v>52470</v>
      </c>
    </row>
    <row r="763" ht="25.05" customHeight="1" spans="1:10">
      <c r="A763" s="9">
        <v>761</v>
      </c>
      <c r="B763" s="14" t="s">
        <v>1800</v>
      </c>
      <c r="C763" s="15" t="s">
        <v>1794</v>
      </c>
      <c r="D763" s="16" t="s">
        <v>1801</v>
      </c>
      <c r="E763" s="16" t="s">
        <v>1802</v>
      </c>
      <c r="F763" s="15" t="s">
        <v>1803</v>
      </c>
      <c r="G763" s="17" t="s">
        <v>15</v>
      </c>
      <c r="H763" s="17" t="s">
        <v>16</v>
      </c>
      <c r="I763" s="23">
        <v>42979</v>
      </c>
      <c r="J763" s="24">
        <v>52471</v>
      </c>
    </row>
    <row r="764" ht="25.05" customHeight="1" spans="1:10">
      <c r="A764" s="9">
        <v>762</v>
      </c>
      <c r="B764" s="14" t="s">
        <v>1804</v>
      </c>
      <c r="C764" s="15" t="s">
        <v>1794</v>
      </c>
      <c r="D764" s="16" t="s">
        <v>1801</v>
      </c>
      <c r="E764" s="16" t="s">
        <v>1651</v>
      </c>
      <c r="F764" s="15" t="s">
        <v>1805</v>
      </c>
      <c r="G764" s="17" t="s">
        <v>15</v>
      </c>
      <c r="H764" s="17" t="s">
        <v>16</v>
      </c>
      <c r="I764" s="23">
        <v>42979</v>
      </c>
      <c r="J764" s="24">
        <v>52472</v>
      </c>
    </row>
    <row r="765" ht="25.05" customHeight="1" spans="1:10">
      <c r="A765" s="9">
        <v>763</v>
      </c>
      <c r="B765" s="14" t="s">
        <v>1806</v>
      </c>
      <c r="C765" s="15" t="s">
        <v>1794</v>
      </c>
      <c r="D765" s="16" t="s">
        <v>1807</v>
      </c>
      <c r="E765" s="16" t="s">
        <v>1808</v>
      </c>
      <c r="F765" s="15" t="s">
        <v>1809</v>
      </c>
      <c r="G765" s="17" t="s">
        <v>19</v>
      </c>
      <c r="H765" s="17" t="s">
        <v>16</v>
      </c>
      <c r="I765" s="23">
        <v>42979</v>
      </c>
      <c r="J765" s="24">
        <v>52473</v>
      </c>
    </row>
    <row r="766" ht="25.05" customHeight="1" spans="1:10">
      <c r="A766" s="9">
        <v>764</v>
      </c>
      <c r="B766" s="14" t="s">
        <v>1810</v>
      </c>
      <c r="C766" s="15" t="s">
        <v>1794</v>
      </c>
      <c r="D766" s="16" t="s">
        <v>1811</v>
      </c>
      <c r="E766" s="16" t="s">
        <v>1671</v>
      </c>
      <c r="F766" s="15" t="s">
        <v>1812</v>
      </c>
      <c r="G766" s="17" t="s">
        <v>19</v>
      </c>
      <c r="H766" s="17" t="s">
        <v>16</v>
      </c>
      <c r="I766" s="23">
        <v>42979</v>
      </c>
      <c r="J766" s="24">
        <v>52474</v>
      </c>
    </row>
    <row r="767" ht="25.05" customHeight="1" spans="1:10">
      <c r="A767" s="9">
        <v>765</v>
      </c>
      <c r="B767" s="14" t="s">
        <v>1813</v>
      </c>
      <c r="C767" s="15" t="s">
        <v>1794</v>
      </c>
      <c r="D767" s="16" t="s">
        <v>1814</v>
      </c>
      <c r="E767" s="16" t="s">
        <v>1815</v>
      </c>
      <c r="F767" s="15">
        <v>1706060011</v>
      </c>
      <c r="G767" s="17" t="s">
        <v>19</v>
      </c>
      <c r="H767" s="17" t="s">
        <v>16</v>
      </c>
      <c r="I767" s="23">
        <v>42980</v>
      </c>
      <c r="J767" s="24">
        <v>52475</v>
      </c>
    </row>
    <row r="768" ht="25.05" customHeight="1" spans="1:10">
      <c r="A768" s="9">
        <v>766</v>
      </c>
      <c r="B768" s="14" t="s">
        <v>1816</v>
      </c>
      <c r="C768" s="15" t="s">
        <v>1817</v>
      </c>
      <c r="D768" s="16" t="s">
        <v>137</v>
      </c>
      <c r="E768" s="16" t="s">
        <v>1818</v>
      </c>
      <c r="F768" s="15" t="s">
        <v>1819</v>
      </c>
      <c r="G768" s="17" t="s">
        <v>15</v>
      </c>
      <c r="H768" s="17" t="s">
        <v>16</v>
      </c>
      <c r="I768" s="23">
        <v>42979</v>
      </c>
      <c r="J768" s="24">
        <v>52476</v>
      </c>
    </row>
    <row r="769" ht="25.05" customHeight="1" spans="1:10">
      <c r="A769" s="9">
        <v>767</v>
      </c>
      <c r="B769" s="14" t="s">
        <v>1820</v>
      </c>
      <c r="C769" s="15" t="s">
        <v>1817</v>
      </c>
      <c r="D769" s="16" t="s">
        <v>1821</v>
      </c>
      <c r="E769" s="16" t="s">
        <v>109</v>
      </c>
      <c r="F769" s="15" t="s">
        <v>1822</v>
      </c>
      <c r="G769" s="17" t="s">
        <v>15</v>
      </c>
      <c r="H769" s="17" t="s">
        <v>16</v>
      </c>
      <c r="I769" s="23">
        <v>42979</v>
      </c>
      <c r="J769" s="24">
        <v>52477</v>
      </c>
    </row>
    <row r="770" ht="25.05" customHeight="1" spans="1:10">
      <c r="A770" s="9">
        <v>768</v>
      </c>
      <c r="B770" s="14" t="s">
        <v>1823</v>
      </c>
      <c r="C770" s="15" t="s">
        <v>1817</v>
      </c>
      <c r="D770" s="16" t="s">
        <v>1824</v>
      </c>
      <c r="E770" s="16" t="s">
        <v>1825</v>
      </c>
      <c r="F770" s="15" t="s">
        <v>1826</v>
      </c>
      <c r="G770" s="17" t="s">
        <v>15</v>
      </c>
      <c r="H770" s="17" t="s">
        <v>16</v>
      </c>
      <c r="I770" s="23">
        <v>42979</v>
      </c>
      <c r="J770" s="24">
        <v>52478</v>
      </c>
    </row>
    <row r="771" ht="25.05" customHeight="1" spans="1:10">
      <c r="A771" s="9">
        <v>769</v>
      </c>
      <c r="B771" s="14" t="s">
        <v>1827</v>
      </c>
      <c r="C771" s="15" t="s">
        <v>1817</v>
      </c>
      <c r="D771" s="16" t="s">
        <v>131</v>
      </c>
      <c r="E771" s="16" t="s">
        <v>1362</v>
      </c>
      <c r="F771" s="15" t="s">
        <v>1828</v>
      </c>
      <c r="G771" s="17" t="s">
        <v>15</v>
      </c>
      <c r="H771" s="17" t="s">
        <v>16</v>
      </c>
      <c r="I771" s="23">
        <v>43344</v>
      </c>
      <c r="J771" s="24">
        <v>52479</v>
      </c>
    </row>
    <row r="772" ht="25.05" customHeight="1" spans="1:10">
      <c r="A772" s="9">
        <v>770</v>
      </c>
      <c r="B772" s="14" t="s">
        <v>1829</v>
      </c>
      <c r="C772" s="15" t="s">
        <v>1817</v>
      </c>
      <c r="D772" s="16" t="s">
        <v>1824</v>
      </c>
      <c r="E772" s="16" t="s">
        <v>152</v>
      </c>
      <c r="F772" s="15" t="s">
        <v>1830</v>
      </c>
      <c r="G772" s="17" t="s">
        <v>15</v>
      </c>
      <c r="H772" s="17" t="s">
        <v>16</v>
      </c>
      <c r="I772" s="23">
        <v>42979</v>
      </c>
      <c r="J772" s="24">
        <v>52480</v>
      </c>
    </row>
    <row r="773" ht="25.05" customHeight="1" spans="1:10">
      <c r="A773" s="9">
        <v>771</v>
      </c>
      <c r="B773" s="14" t="s">
        <v>1831</v>
      </c>
      <c r="C773" s="15" t="s">
        <v>1817</v>
      </c>
      <c r="D773" s="16" t="s">
        <v>1832</v>
      </c>
      <c r="E773" s="16" t="s">
        <v>1833</v>
      </c>
      <c r="F773" s="15" t="s">
        <v>1834</v>
      </c>
      <c r="G773" s="17" t="s">
        <v>19</v>
      </c>
      <c r="H773" s="17" t="s">
        <v>16</v>
      </c>
      <c r="I773" s="23">
        <v>42979</v>
      </c>
      <c r="J773" s="24">
        <v>52481</v>
      </c>
    </row>
    <row r="774" ht="25.05" customHeight="1" spans="1:10">
      <c r="A774" s="9">
        <v>772</v>
      </c>
      <c r="B774" s="14" t="s">
        <v>1835</v>
      </c>
      <c r="C774" s="15" t="s">
        <v>1817</v>
      </c>
      <c r="D774" s="16" t="s">
        <v>131</v>
      </c>
      <c r="E774" s="16" t="s">
        <v>1362</v>
      </c>
      <c r="F774" s="15" t="s">
        <v>1836</v>
      </c>
      <c r="G774" s="17" t="s">
        <v>19</v>
      </c>
      <c r="H774" s="17" t="s">
        <v>16</v>
      </c>
      <c r="I774" s="23">
        <v>43344</v>
      </c>
      <c r="J774" s="24">
        <v>52482</v>
      </c>
    </row>
    <row r="775" ht="25.05" customHeight="1" spans="1:10">
      <c r="A775" s="9">
        <v>773</v>
      </c>
      <c r="B775" s="14" t="s">
        <v>1837</v>
      </c>
      <c r="C775" s="15" t="s">
        <v>1817</v>
      </c>
      <c r="D775" s="16" t="s">
        <v>160</v>
      </c>
      <c r="E775" s="16" t="s">
        <v>1838</v>
      </c>
      <c r="F775" s="15" t="s">
        <v>1839</v>
      </c>
      <c r="G775" s="17" t="s">
        <v>15</v>
      </c>
      <c r="H775" s="17" t="s">
        <v>16</v>
      </c>
      <c r="I775" s="23">
        <v>42979</v>
      </c>
      <c r="J775" s="24">
        <v>52483</v>
      </c>
    </row>
    <row r="776" ht="25.05" customHeight="1" spans="1:10">
      <c r="A776" s="9">
        <v>774</v>
      </c>
      <c r="B776" s="14" t="s">
        <v>1840</v>
      </c>
      <c r="C776" s="15" t="s">
        <v>1817</v>
      </c>
      <c r="D776" s="16" t="s">
        <v>131</v>
      </c>
      <c r="E776" s="16" t="s">
        <v>1841</v>
      </c>
      <c r="F776" s="15" t="s">
        <v>1842</v>
      </c>
      <c r="G776" s="17" t="s">
        <v>15</v>
      </c>
      <c r="H776" s="17" t="s">
        <v>16</v>
      </c>
      <c r="I776" s="23">
        <v>43344</v>
      </c>
      <c r="J776" s="24">
        <v>52484</v>
      </c>
    </row>
    <row r="777" ht="25.05" customHeight="1" spans="1:10">
      <c r="A777" s="9">
        <v>775</v>
      </c>
      <c r="B777" s="14" t="s">
        <v>1843</v>
      </c>
      <c r="C777" s="15" t="s">
        <v>1817</v>
      </c>
      <c r="D777" s="16" t="s">
        <v>131</v>
      </c>
      <c r="E777" s="16" t="s">
        <v>1362</v>
      </c>
      <c r="F777" s="15" t="s">
        <v>1844</v>
      </c>
      <c r="G777" s="17" t="s">
        <v>15</v>
      </c>
      <c r="H777" s="17" t="s">
        <v>16</v>
      </c>
      <c r="I777" s="23">
        <v>42979</v>
      </c>
      <c r="J777" s="24">
        <v>52485</v>
      </c>
    </row>
    <row r="778" ht="25.05" customHeight="1" spans="1:10">
      <c r="A778" s="9">
        <v>776</v>
      </c>
      <c r="B778" s="14" t="s">
        <v>1845</v>
      </c>
      <c r="C778" s="15" t="s">
        <v>1817</v>
      </c>
      <c r="D778" s="16" t="s">
        <v>131</v>
      </c>
      <c r="E778" s="16" t="s">
        <v>1362</v>
      </c>
      <c r="F778" s="15" t="s">
        <v>1846</v>
      </c>
      <c r="G778" s="17" t="s">
        <v>15</v>
      </c>
      <c r="H778" s="17" t="s">
        <v>525</v>
      </c>
      <c r="I778" s="23">
        <v>43344</v>
      </c>
      <c r="J778" s="24">
        <v>52486</v>
      </c>
    </row>
    <row r="779" ht="25.05" customHeight="1" spans="1:10">
      <c r="A779" s="9">
        <v>777</v>
      </c>
      <c r="B779" s="14" t="s">
        <v>1847</v>
      </c>
      <c r="C779" s="15" t="s">
        <v>1817</v>
      </c>
      <c r="D779" s="16" t="s">
        <v>131</v>
      </c>
      <c r="E779" s="16" t="s">
        <v>1362</v>
      </c>
      <c r="F779" s="15" t="s">
        <v>1848</v>
      </c>
      <c r="G779" s="17" t="s">
        <v>15</v>
      </c>
      <c r="H779" s="17" t="s">
        <v>16</v>
      </c>
      <c r="I779" s="23">
        <v>43344</v>
      </c>
      <c r="J779" s="24">
        <v>52487</v>
      </c>
    </row>
    <row r="780" ht="25.05" customHeight="1" spans="1:10">
      <c r="A780" s="9">
        <v>778</v>
      </c>
      <c r="B780" s="14" t="s">
        <v>1849</v>
      </c>
      <c r="C780" s="15" t="s">
        <v>1817</v>
      </c>
      <c r="D780" s="16" t="s">
        <v>1824</v>
      </c>
      <c r="E780" s="16" t="s">
        <v>152</v>
      </c>
      <c r="F780" s="15" t="s">
        <v>1850</v>
      </c>
      <c r="G780" s="17" t="s">
        <v>15</v>
      </c>
      <c r="H780" s="17" t="s">
        <v>16</v>
      </c>
      <c r="I780" s="23">
        <v>43344</v>
      </c>
      <c r="J780" s="24">
        <v>52488</v>
      </c>
    </row>
    <row r="781" ht="25.05" customHeight="1" spans="1:10">
      <c r="A781" s="9">
        <v>779</v>
      </c>
      <c r="B781" s="14" t="s">
        <v>1851</v>
      </c>
      <c r="C781" s="15" t="s">
        <v>1817</v>
      </c>
      <c r="D781" s="16" t="s">
        <v>1832</v>
      </c>
      <c r="E781" s="16" t="s">
        <v>1852</v>
      </c>
      <c r="F781" s="15" t="s">
        <v>1853</v>
      </c>
      <c r="G781" s="17" t="s">
        <v>15</v>
      </c>
      <c r="H781" s="17" t="s">
        <v>16</v>
      </c>
      <c r="I781" s="23">
        <v>42979</v>
      </c>
      <c r="J781" s="24">
        <v>52489</v>
      </c>
    </row>
    <row r="782" ht="25.05" customHeight="1" spans="1:10">
      <c r="A782" s="9">
        <v>780</v>
      </c>
      <c r="B782" s="14" t="s">
        <v>1854</v>
      </c>
      <c r="C782" s="15" t="s">
        <v>1817</v>
      </c>
      <c r="D782" s="16" t="s">
        <v>1821</v>
      </c>
      <c r="E782" s="16" t="s">
        <v>109</v>
      </c>
      <c r="F782" s="15" t="s">
        <v>1855</v>
      </c>
      <c r="G782" s="17" t="s">
        <v>15</v>
      </c>
      <c r="H782" s="17" t="s">
        <v>16</v>
      </c>
      <c r="I782" s="23">
        <v>42979</v>
      </c>
      <c r="J782" s="24">
        <v>52490</v>
      </c>
    </row>
    <row r="783" ht="25.05" customHeight="1" spans="1:10">
      <c r="A783" s="9">
        <v>781</v>
      </c>
      <c r="B783" s="14" t="s">
        <v>1856</v>
      </c>
      <c r="C783" s="15" t="s">
        <v>1817</v>
      </c>
      <c r="D783" s="16" t="s">
        <v>1832</v>
      </c>
      <c r="E783" s="16" t="s">
        <v>1852</v>
      </c>
      <c r="F783" s="15" t="s">
        <v>1857</v>
      </c>
      <c r="G783" s="17" t="s">
        <v>15</v>
      </c>
      <c r="H783" s="17" t="s">
        <v>16</v>
      </c>
      <c r="I783" s="23">
        <v>42979</v>
      </c>
      <c r="J783" s="24">
        <v>52491</v>
      </c>
    </row>
    <row r="784" ht="25.05" customHeight="1" spans="1:10">
      <c r="A784" s="9">
        <v>782</v>
      </c>
      <c r="B784" s="14" t="s">
        <v>1858</v>
      </c>
      <c r="C784" s="15" t="s">
        <v>1859</v>
      </c>
      <c r="D784" s="16" t="s">
        <v>1860</v>
      </c>
      <c r="E784" s="16" t="s">
        <v>1622</v>
      </c>
      <c r="F784" s="15">
        <v>15216102</v>
      </c>
      <c r="G784" s="17" t="s">
        <v>19</v>
      </c>
      <c r="H784" s="17" t="s">
        <v>16</v>
      </c>
      <c r="I784" s="23">
        <v>42979</v>
      </c>
      <c r="J784" s="24">
        <v>52492</v>
      </c>
    </row>
    <row r="785" ht="25.05" customHeight="1" spans="1:10">
      <c r="A785" s="9">
        <v>783</v>
      </c>
      <c r="B785" s="14" t="s">
        <v>1861</v>
      </c>
      <c r="C785" s="15" t="s">
        <v>1859</v>
      </c>
      <c r="D785" s="16" t="s">
        <v>1862</v>
      </c>
      <c r="E785" s="16" t="s">
        <v>1863</v>
      </c>
      <c r="F785" s="15">
        <v>17113106</v>
      </c>
      <c r="G785" s="17" t="s">
        <v>19</v>
      </c>
      <c r="H785" s="17" t="s">
        <v>16</v>
      </c>
      <c r="I785" s="23">
        <v>42979</v>
      </c>
      <c r="J785" s="24">
        <v>52493</v>
      </c>
    </row>
    <row r="786" ht="25.05" customHeight="1" spans="1:10">
      <c r="A786" s="9">
        <v>784</v>
      </c>
      <c r="B786" s="14" t="s">
        <v>1864</v>
      </c>
      <c r="C786" s="15" t="s">
        <v>1859</v>
      </c>
      <c r="D786" s="16" t="s">
        <v>1862</v>
      </c>
      <c r="E786" s="16" t="s">
        <v>1865</v>
      </c>
      <c r="F786" s="15" t="s">
        <v>1866</v>
      </c>
      <c r="G786" s="17" t="s">
        <v>15</v>
      </c>
      <c r="H786" s="17" t="s">
        <v>16</v>
      </c>
      <c r="I786" s="23">
        <v>42979</v>
      </c>
      <c r="J786" s="24">
        <v>52494</v>
      </c>
    </row>
    <row r="787" ht="25.05" customHeight="1" spans="1:10">
      <c r="A787" s="9">
        <v>785</v>
      </c>
      <c r="B787" s="14" t="s">
        <v>1867</v>
      </c>
      <c r="C787" s="15" t="s">
        <v>1859</v>
      </c>
      <c r="D787" s="16" t="s">
        <v>1868</v>
      </c>
      <c r="E787" s="16" t="s">
        <v>1869</v>
      </c>
      <c r="F787" s="15" t="s">
        <v>1870</v>
      </c>
      <c r="G787" s="17" t="s">
        <v>19</v>
      </c>
      <c r="H787" s="17" t="s">
        <v>16</v>
      </c>
      <c r="I787" s="23">
        <v>42979</v>
      </c>
      <c r="J787" s="24">
        <v>52495</v>
      </c>
    </row>
    <row r="788" ht="25.05" customHeight="1" spans="1:10">
      <c r="A788" s="9">
        <v>786</v>
      </c>
      <c r="B788" s="14" t="s">
        <v>1871</v>
      </c>
      <c r="C788" s="15" t="s">
        <v>1859</v>
      </c>
      <c r="D788" s="16" t="s">
        <v>1872</v>
      </c>
      <c r="E788" s="16" t="s">
        <v>1873</v>
      </c>
      <c r="F788" s="15" t="s">
        <v>1874</v>
      </c>
      <c r="G788" s="17" t="s">
        <v>15</v>
      </c>
      <c r="H788" s="17" t="s">
        <v>16</v>
      </c>
      <c r="I788" s="23">
        <v>42979</v>
      </c>
      <c r="J788" s="24">
        <v>52496</v>
      </c>
    </row>
    <row r="789" ht="25.05" customHeight="1" spans="1:10">
      <c r="A789" s="9">
        <v>787</v>
      </c>
      <c r="B789" s="14" t="s">
        <v>1875</v>
      </c>
      <c r="C789" s="15" t="s">
        <v>1859</v>
      </c>
      <c r="D789" s="16" t="s">
        <v>1872</v>
      </c>
      <c r="E789" s="16" t="s">
        <v>1876</v>
      </c>
      <c r="F789" s="15" t="s">
        <v>1877</v>
      </c>
      <c r="G789" s="17" t="s">
        <v>15</v>
      </c>
      <c r="H789" s="17" t="s">
        <v>525</v>
      </c>
      <c r="I789" s="23">
        <v>42979</v>
      </c>
      <c r="J789" s="24">
        <v>52497</v>
      </c>
    </row>
    <row r="790" ht="25.05" customHeight="1" spans="1:10">
      <c r="A790" s="9">
        <v>788</v>
      </c>
      <c r="B790" s="14" t="s">
        <v>1878</v>
      </c>
      <c r="C790" s="15" t="s">
        <v>1859</v>
      </c>
      <c r="D790" s="16" t="s">
        <v>1872</v>
      </c>
      <c r="E790" s="16" t="s">
        <v>1879</v>
      </c>
      <c r="F790" s="15" t="s">
        <v>1880</v>
      </c>
      <c r="G790" s="17" t="s">
        <v>19</v>
      </c>
      <c r="H790" s="17" t="s">
        <v>16</v>
      </c>
      <c r="I790" s="23">
        <v>43344</v>
      </c>
      <c r="J790" s="24">
        <v>52498</v>
      </c>
    </row>
    <row r="791" ht="25.05" customHeight="1" spans="1:10">
      <c r="A791" s="9">
        <v>789</v>
      </c>
      <c r="B791" s="14" t="s">
        <v>1881</v>
      </c>
      <c r="C791" s="15" t="s">
        <v>1859</v>
      </c>
      <c r="D791" s="16" t="s">
        <v>1001</v>
      </c>
      <c r="E791" s="16" t="s">
        <v>300</v>
      </c>
      <c r="F791" s="15" t="s">
        <v>1882</v>
      </c>
      <c r="G791" s="17" t="s">
        <v>15</v>
      </c>
      <c r="H791" s="17" t="s">
        <v>16</v>
      </c>
      <c r="I791" s="23">
        <v>42979</v>
      </c>
      <c r="J791" s="24">
        <v>52499</v>
      </c>
    </row>
    <row r="792" ht="25.05" customHeight="1" spans="1:10">
      <c r="A792" s="9">
        <v>790</v>
      </c>
      <c r="B792" s="14" t="s">
        <v>1883</v>
      </c>
      <c r="C792" s="15" t="s">
        <v>1859</v>
      </c>
      <c r="D792" s="16" t="s">
        <v>1001</v>
      </c>
      <c r="E792" s="16" t="s">
        <v>1533</v>
      </c>
      <c r="F792" s="15" t="s">
        <v>1884</v>
      </c>
      <c r="G792" s="17" t="s">
        <v>15</v>
      </c>
      <c r="H792" s="17" t="s">
        <v>16</v>
      </c>
      <c r="I792" s="23">
        <v>42979</v>
      </c>
      <c r="J792" s="24">
        <v>52500</v>
      </c>
    </row>
    <row r="793" ht="25.05" customHeight="1" spans="1:10">
      <c r="A793" s="9">
        <v>791</v>
      </c>
      <c r="B793" s="14" t="s">
        <v>1885</v>
      </c>
      <c r="C793" s="15" t="s">
        <v>1859</v>
      </c>
      <c r="D793" s="16" t="s">
        <v>1027</v>
      </c>
      <c r="E793" s="16" t="s">
        <v>1566</v>
      </c>
      <c r="F793" s="15" t="s">
        <v>1886</v>
      </c>
      <c r="G793" s="17" t="s">
        <v>19</v>
      </c>
      <c r="H793" s="17" t="s">
        <v>16</v>
      </c>
      <c r="I793" s="23">
        <v>42979</v>
      </c>
      <c r="J793" s="24">
        <v>52501</v>
      </c>
    </row>
    <row r="794" ht="25.05" customHeight="1" spans="1:10">
      <c r="A794" s="9">
        <v>792</v>
      </c>
      <c r="B794" s="30" t="s">
        <v>1887</v>
      </c>
      <c r="C794" s="15" t="s">
        <v>1888</v>
      </c>
      <c r="D794" s="31" t="s">
        <v>1661</v>
      </c>
      <c r="E794" s="31" t="s">
        <v>1695</v>
      </c>
      <c r="F794" s="31" t="s">
        <v>1889</v>
      </c>
      <c r="G794" s="30" t="s">
        <v>19</v>
      </c>
      <c r="H794" s="30" t="s">
        <v>16</v>
      </c>
      <c r="I794" s="67">
        <v>42979</v>
      </c>
      <c r="J794" s="24">
        <v>52502</v>
      </c>
    </row>
    <row r="795" ht="25.05" customHeight="1" spans="1:10">
      <c r="A795" s="9">
        <v>793</v>
      </c>
      <c r="B795" s="30" t="s">
        <v>1890</v>
      </c>
      <c r="C795" s="15" t="s">
        <v>1888</v>
      </c>
      <c r="D795" s="31" t="s">
        <v>1891</v>
      </c>
      <c r="E795" s="31" t="s">
        <v>1651</v>
      </c>
      <c r="F795" s="31" t="s">
        <v>1892</v>
      </c>
      <c r="G795" s="30" t="s">
        <v>15</v>
      </c>
      <c r="H795" s="30" t="s">
        <v>525</v>
      </c>
      <c r="I795" s="67">
        <v>42979</v>
      </c>
      <c r="J795" s="24">
        <v>52503</v>
      </c>
    </row>
    <row r="796" ht="25.05" customHeight="1" spans="1:10">
      <c r="A796" s="9">
        <v>794</v>
      </c>
      <c r="B796" s="30" t="s">
        <v>1893</v>
      </c>
      <c r="C796" s="15" t="s">
        <v>1888</v>
      </c>
      <c r="D796" s="31" t="s">
        <v>1894</v>
      </c>
      <c r="E796" s="31" t="s">
        <v>1895</v>
      </c>
      <c r="F796" s="31" t="s">
        <v>1896</v>
      </c>
      <c r="G796" s="30" t="s">
        <v>15</v>
      </c>
      <c r="H796" s="30" t="s">
        <v>16</v>
      </c>
      <c r="I796" s="67">
        <v>42979</v>
      </c>
      <c r="J796" s="24">
        <v>52504</v>
      </c>
    </row>
    <row r="797" ht="25.05" customHeight="1" spans="1:10">
      <c r="A797" s="9">
        <v>795</v>
      </c>
      <c r="B797" s="30" t="s">
        <v>1897</v>
      </c>
      <c r="C797" s="15" t="s">
        <v>1888</v>
      </c>
      <c r="D797" s="31" t="s">
        <v>1891</v>
      </c>
      <c r="E797" s="31" t="s">
        <v>1651</v>
      </c>
      <c r="F797" s="31" t="s">
        <v>1898</v>
      </c>
      <c r="G797" s="30" t="s">
        <v>15</v>
      </c>
      <c r="H797" s="30" t="s">
        <v>16</v>
      </c>
      <c r="I797" s="67">
        <v>42979</v>
      </c>
      <c r="J797" s="24">
        <v>52505</v>
      </c>
    </row>
    <row r="798" ht="25.05" customHeight="1" spans="1:10">
      <c r="A798" s="9">
        <v>796</v>
      </c>
      <c r="B798" s="30" t="s">
        <v>1899</v>
      </c>
      <c r="C798" s="15" t="s">
        <v>1888</v>
      </c>
      <c r="D798" s="31" t="s">
        <v>1900</v>
      </c>
      <c r="E798" s="31" t="s">
        <v>1627</v>
      </c>
      <c r="F798" s="31" t="s">
        <v>1901</v>
      </c>
      <c r="G798" s="30" t="s">
        <v>19</v>
      </c>
      <c r="H798" s="30" t="s">
        <v>16</v>
      </c>
      <c r="I798" s="67">
        <v>43344</v>
      </c>
      <c r="J798" s="24">
        <v>52506</v>
      </c>
    </row>
    <row r="799" ht="25.05" customHeight="1" spans="1:10">
      <c r="A799" s="9">
        <v>797</v>
      </c>
      <c r="B799" s="30" t="s">
        <v>1902</v>
      </c>
      <c r="C799" s="15" t="s">
        <v>1888</v>
      </c>
      <c r="D799" s="31" t="s">
        <v>1619</v>
      </c>
      <c r="E799" s="31" t="s">
        <v>1777</v>
      </c>
      <c r="F799" s="31" t="s">
        <v>1903</v>
      </c>
      <c r="G799" s="30" t="s">
        <v>19</v>
      </c>
      <c r="H799" s="30" t="s">
        <v>16</v>
      </c>
      <c r="I799" s="67">
        <v>42979</v>
      </c>
      <c r="J799" s="24">
        <v>52507</v>
      </c>
    </row>
    <row r="800" ht="25.05" customHeight="1" spans="1:10">
      <c r="A800" s="9">
        <v>798</v>
      </c>
      <c r="B800" s="30" t="s">
        <v>1904</v>
      </c>
      <c r="C800" s="15" t="s">
        <v>1888</v>
      </c>
      <c r="D800" s="31" t="s">
        <v>1894</v>
      </c>
      <c r="E800" s="31" t="s">
        <v>1905</v>
      </c>
      <c r="F800" s="31" t="s">
        <v>1906</v>
      </c>
      <c r="G800" s="30" t="s">
        <v>19</v>
      </c>
      <c r="H800" s="30" t="s">
        <v>16</v>
      </c>
      <c r="I800" s="67">
        <v>42979</v>
      </c>
      <c r="J800" s="24">
        <v>52508</v>
      </c>
    </row>
    <row r="801" ht="25.05" customHeight="1" spans="1:10">
      <c r="A801" s="9">
        <v>799</v>
      </c>
      <c r="B801" s="30" t="s">
        <v>1907</v>
      </c>
      <c r="C801" s="15" t="s">
        <v>1888</v>
      </c>
      <c r="D801" s="31" t="s">
        <v>1891</v>
      </c>
      <c r="E801" s="31" t="s">
        <v>1908</v>
      </c>
      <c r="F801" s="31" t="s">
        <v>1909</v>
      </c>
      <c r="G801" s="30" t="s">
        <v>15</v>
      </c>
      <c r="H801" s="30" t="s">
        <v>16</v>
      </c>
      <c r="I801" s="67">
        <v>42979</v>
      </c>
      <c r="J801" s="24">
        <v>52509</v>
      </c>
    </row>
    <row r="802" ht="25.05" customHeight="1" spans="1:10">
      <c r="A802" s="9">
        <v>800</v>
      </c>
      <c r="B802" s="14" t="s">
        <v>1910</v>
      </c>
      <c r="C802" s="15" t="s">
        <v>1911</v>
      </c>
      <c r="D802" s="16" t="s">
        <v>1807</v>
      </c>
      <c r="E802" s="16" t="s">
        <v>1912</v>
      </c>
      <c r="F802" s="15" t="s">
        <v>1913</v>
      </c>
      <c r="G802" s="17" t="s">
        <v>19</v>
      </c>
      <c r="H802" s="17" t="s">
        <v>16</v>
      </c>
      <c r="I802" s="23">
        <v>42979</v>
      </c>
      <c r="J802" s="24">
        <v>52510</v>
      </c>
    </row>
    <row r="803" ht="25.05" customHeight="1" spans="1:10">
      <c r="A803" s="9">
        <v>801</v>
      </c>
      <c r="B803" s="14" t="s">
        <v>1914</v>
      </c>
      <c r="C803" s="15" t="s">
        <v>1911</v>
      </c>
      <c r="D803" s="16" t="s">
        <v>60</v>
      </c>
      <c r="E803" s="16" t="s">
        <v>282</v>
      </c>
      <c r="F803" s="15" t="s">
        <v>1915</v>
      </c>
      <c r="G803" s="17" t="s">
        <v>15</v>
      </c>
      <c r="H803" s="17" t="s">
        <v>16</v>
      </c>
      <c r="I803" s="23">
        <v>42979</v>
      </c>
      <c r="J803" s="24">
        <v>52511</v>
      </c>
    </row>
    <row r="804" ht="25.05" customHeight="1" spans="1:10">
      <c r="A804" s="9">
        <v>802</v>
      </c>
      <c r="B804" s="14" t="s">
        <v>1916</v>
      </c>
      <c r="C804" s="15" t="s">
        <v>1911</v>
      </c>
      <c r="D804" s="16" t="s">
        <v>60</v>
      </c>
      <c r="E804" s="16" t="s">
        <v>599</v>
      </c>
      <c r="F804" s="15" t="s">
        <v>1917</v>
      </c>
      <c r="G804" s="17" t="s">
        <v>15</v>
      </c>
      <c r="H804" s="17" t="s">
        <v>16</v>
      </c>
      <c r="I804" s="23">
        <v>42979</v>
      </c>
      <c r="J804" s="24">
        <v>52512</v>
      </c>
    </row>
    <row r="805" ht="25.05" customHeight="1" spans="1:10">
      <c r="A805" s="9">
        <v>803</v>
      </c>
      <c r="B805" s="14" t="s">
        <v>1918</v>
      </c>
      <c r="C805" s="15" t="s">
        <v>1911</v>
      </c>
      <c r="D805" s="16" t="s">
        <v>1919</v>
      </c>
      <c r="E805" s="16" t="s">
        <v>1920</v>
      </c>
      <c r="F805" s="15" t="s">
        <v>1921</v>
      </c>
      <c r="G805" s="17" t="s">
        <v>15</v>
      </c>
      <c r="H805" s="17" t="s">
        <v>16</v>
      </c>
      <c r="I805" s="23">
        <v>43344</v>
      </c>
      <c r="J805" s="24">
        <v>52513</v>
      </c>
    </row>
    <row r="806" ht="25.05" customHeight="1" spans="1:10">
      <c r="A806" s="9">
        <v>804</v>
      </c>
      <c r="B806" s="14" t="s">
        <v>1922</v>
      </c>
      <c r="C806" s="15" t="s">
        <v>1911</v>
      </c>
      <c r="D806" s="16" t="s">
        <v>1923</v>
      </c>
      <c r="E806" s="16" t="s">
        <v>316</v>
      </c>
      <c r="F806" s="15" t="s">
        <v>1924</v>
      </c>
      <c r="G806" s="17" t="s">
        <v>15</v>
      </c>
      <c r="H806" s="17" t="s">
        <v>16</v>
      </c>
      <c r="I806" s="23">
        <v>42979</v>
      </c>
      <c r="J806" s="24">
        <v>52514</v>
      </c>
    </row>
    <row r="807" ht="25.05" customHeight="1" spans="1:10">
      <c r="A807" s="9">
        <v>805</v>
      </c>
      <c r="B807" s="14" t="s">
        <v>1925</v>
      </c>
      <c r="C807" s="15" t="s">
        <v>1911</v>
      </c>
      <c r="D807" s="16" t="s">
        <v>1926</v>
      </c>
      <c r="E807" s="16" t="s">
        <v>1671</v>
      </c>
      <c r="F807" s="15" t="s">
        <v>1927</v>
      </c>
      <c r="G807" s="17" t="s">
        <v>19</v>
      </c>
      <c r="H807" s="17" t="s">
        <v>16</v>
      </c>
      <c r="I807" s="23">
        <v>42979</v>
      </c>
      <c r="J807" s="24">
        <v>52515</v>
      </c>
    </row>
    <row r="808" ht="25.05" customHeight="1" spans="1:10">
      <c r="A808" s="9">
        <v>806</v>
      </c>
      <c r="B808" s="14" t="s">
        <v>1928</v>
      </c>
      <c r="C808" s="15" t="s">
        <v>1929</v>
      </c>
      <c r="D808" s="16" t="s">
        <v>1930</v>
      </c>
      <c r="E808" s="16" t="s">
        <v>1599</v>
      </c>
      <c r="F808" s="15">
        <v>182508107</v>
      </c>
      <c r="G808" s="17" t="s">
        <v>15</v>
      </c>
      <c r="H808" s="17" t="s">
        <v>16</v>
      </c>
      <c r="I808" s="23">
        <v>43344</v>
      </c>
      <c r="J808" s="24">
        <v>52516</v>
      </c>
    </row>
    <row r="809" ht="25.05" customHeight="1" spans="1:10">
      <c r="A809" s="9">
        <v>807</v>
      </c>
      <c r="B809" s="14" t="s">
        <v>1931</v>
      </c>
      <c r="C809" s="15" t="s">
        <v>1929</v>
      </c>
      <c r="D809" s="16" t="s">
        <v>1932</v>
      </c>
      <c r="E809" s="16" t="s">
        <v>462</v>
      </c>
      <c r="F809" s="15" t="s">
        <v>1933</v>
      </c>
      <c r="G809" s="17" t="s">
        <v>15</v>
      </c>
      <c r="H809" s="17" t="s">
        <v>16</v>
      </c>
      <c r="I809" s="23">
        <v>42979</v>
      </c>
      <c r="J809" s="24">
        <v>52517</v>
      </c>
    </row>
    <row r="810" ht="25.05" customHeight="1" spans="1:10">
      <c r="A810" s="9">
        <v>808</v>
      </c>
      <c r="B810" s="14" t="s">
        <v>1934</v>
      </c>
      <c r="C810" s="15" t="s">
        <v>1929</v>
      </c>
      <c r="D810" s="16" t="s">
        <v>1932</v>
      </c>
      <c r="E810" s="16" t="s">
        <v>462</v>
      </c>
      <c r="F810" s="15" t="s">
        <v>1935</v>
      </c>
      <c r="G810" s="17" t="s">
        <v>15</v>
      </c>
      <c r="H810" s="17" t="s">
        <v>16</v>
      </c>
      <c r="I810" s="23">
        <v>42979</v>
      </c>
      <c r="J810" s="24">
        <v>52518</v>
      </c>
    </row>
    <row r="811" ht="25.05" customHeight="1" spans="1:10">
      <c r="A811" s="9">
        <v>809</v>
      </c>
      <c r="B811" s="14" t="s">
        <v>1936</v>
      </c>
      <c r="C811" s="15" t="s">
        <v>1929</v>
      </c>
      <c r="D811" s="16" t="s">
        <v>1937</v>
      </c>
      <c r="E811" s="16" t="s">
        <v>1938</v>
      </c>
      <c r="F811" s="15" t="s">
        <v>1939</v>
      </c>
      <c r="G811" s="17" t="s">
        <v>15</v>
      </c>
      <c r="H811" s="17" t="s">
        <v>16</v>
      </c>
      <c r="I811" s="23">
        <v>42979</v>
      </c>
      <c r="J811" s="24">
        <v>52519</v>
      </c>
    </row>
    <row r="812" ht="25.05" customHeight="1" spans="1:10">
      <c r="A812" s="9">
        <v>810</v>
      </c>
      <c r="B812" s="14" t="s">
        <v>1940</v>
      </c>
      <c r="C812" s="15" t="s">
        <v>1929</v>
      </c>
      <c r="D812" s="16" t="s">
        <v>1937</v>
      </c>
      <c r="E812" s="16" t="s">
        <v>1938</v>
      </c>
      <c r="F812" s="15" t="s">
        <v>1941</v>
      </c>
      <c r="G812" s="17" t="s">
        <v>19</v>
      </c>
      <c r="H812" s="17" t="s">
        <v>16</v>
      </c>
      <c r="I812" s="23">
        <v>42979</v>
      </c>
      <c r="J812" s="24">
        <v>52520</v>
      </c>
    </row>
    <row r="813" ht="25.05" customHeight="1" spans="1:10">
      <c r="A813" s="9">
        <v>811</v>
      </c>
      <c r="B813" s="14" t="s">
        <v>1942</v>
      </c>
      <c r="C813" s="15" t="s">
        <v>1929</v>
      </c>
      <c r="D813" s="16" t="s">
        <v>1930</v>
      </c>
      <c r="E813" s="16" t="s">
        <v>1943</v>
      </c>
      <c r="F813" s="15">
        <v>172510116</v>
      </c>
      <c r="G813" s="17" t="s">
        <v>19</v>
      </c>
      <c r="H813" s="17" t="s">
        <v>16</v>
      </c>
      <c r="I813" s="23">
        <v>42979</v>
      </c>
      <c r="J813" s="24">
        <v>52521</v>
      </c>
    </row>
    <row r="814" ht="25.05" customHeight="1" spans="1:10">
      <c r="A814" s="9">
        <v>812</v>
      </c>
      <c r="B814" s="14" t="s">
        <v>1944</v>
      </c>
      <c r="C814" s="15" t="s">
        <v>1929</v>
      </c>
      <c r="D814" s="16" t="s">
        <v>1799</v>
      </c>
      <c r="E814" s="16" t="s">
        <v>1592</v>
      </c>
      <c r="F814" s="15" t="s">
        <v>1945</v>
      </c>
      <c r="G814" s="17" t="s">
        <v>19</v>
      </c>
      <c r="H814" s="17" t="s">
        <v>16</v>
      </c>
      <c r="I814" s="23">
        <v>42979</v>
      </c>
      <c r="J814" s="24">
        <v>52522</v>
      </c>
    </row>
    <row r="815" ht="25.05" customHeight="1" spans="1:10">
      <c r="A815" s="9">
        <v>813</v>
      </c>
      <c r="B815" s="14" t="s">
        <v>1946</v>
      </c>
      <c r="C815" s="15" t="s">
        <v>1929</v>
      </c>
      <c r="D815" s="16" t="s">
        <v>1799</v>
      </c>
      <c r="E815" s="16" t="s">
        <v>1592</v>
      </c>
      <c r="F815" s="15" t="s">
        <v>1947</v>
      </c>
      <c r="G815" s="17" t="s">
        <v>19</v>
      </c>
      <c r="H815" s="17" t="s">
        <v>16</v>
      </c>
      <c r="I815" s="23">
        <v>43344</v>
      </c>
      <c r="J815" s="24">
        <v>52523</v>
      </c>
    </row>
    <row r="816" ht="25.05" customHeight="1" spans="1:10">
      <c r="A816" s="9">
        <v>814</v>
      </c>
      <c r="B816" s="24" t="s">
        <v>1948</v>
      </c>
      <c r="C816" s="15" t="s">
        <v>1949</v>
      </c>
      <c r="D816" s="11" t="s">
        <v>1950</v>
      </c>
      <c r="E816" s="11" t="s">
        <v>462</v>
      </c>
      <c r="F816" s="11" t="s">
        <v>1951</v>
      </c>
      <c r="G816" s="24" t="s">
        <v>15</v>
      </c>
      <c r="H816" s="24" t="s">
        <v>16</v>
      </c>
      <c r="I816" s="58">
        <v>42979</v>
      </c>
      <c r="J816" s="24">
        <v>52524</v>
      </c>
    </row>
    <row r="817" ht="25.05" customHeight="1" spans="1:10">
      <c r="A817" s="9">
        <v>815</v>
      </c>
      <c r="B817" s="24" t="s">
        <v>1952</v>
      </c>
      <c r="C817" s="15" t="s">
        <v>1949</v>
      </c>
      <c r="D817" s="11" t="s">
        <v>1953</v>
      </c>
      <c r="E817" s="11" t="s">
        <v>1954</v>
      </c>
      <c r="F817" s="11" t="s">
        <v>1955</v>
      </c>
      <c r="G817" s="24" t="s">
        <v>15</v>
      </c>
      <c r="H817" s="24" t="s">
        <v>16</v>
      </c>
      <c r="I817" s="58">
        <v>42979</v>
      </c>
      <c r="J817" s="24">
        <v>52525</v>
      </c>
    </row>
    <row r="818" ht="25.05" customHeight="1" spans="1:10">
      <c r="A818" s="9">
        <v>816</v>
      </c>
      <c r="B818" s="24" t="s">
        <v>1956</v>
      </c>
      <c r="C818" s="15" t="s">
        <v>1949</v>
      </c>
      <c r="D818" s="11" t="s">
        <v>1950</v>
      </c>
      <c r="E818" s="11" t="s">
        <v>1957</v>
      </c>
      <c r="F818" s="11" t="s">
        <v>1958</v>
      </c>
      <c r="G818" s="24" t="s">
        <v>15</v>
      </c>
      <c r="H818" s="24" t="s">
        <v>16</v>
      </c>
      <c r="I818" s="58">
        <v>43344</v>
      </c>
      <c r="J818" s="24">
        <v>52526</v>
      </c>
    </row>
    <row r="819" ht="25.05" customHeight="1" spans="1:10">
      <c r="A819" s="9">
        <v>817</v>
      </c>
      <c r="B819" s="24" t="s">
        <v>1959</v>
      </c>
      <c r="C819" s="15" t="s">
        <v>1949</v>
      </c>
      <c r="D819" s="11" t="s">
        <v>1953</v>
      </c>
      <c r="E819" s="11" t="s">
        <v>1954</v>
      </c>
      <c r="F819" s="11" t="s">
        <v>1960</v>
      </c>
      <c r="G819" s="24" t="s">
        <v>15</v>
      </c>
      <c r="H819" s="24" t="s">
        <v>16</v>
      </c>
      <c r="I819" s="58">
        <v>42979</v>
      </c>
      <c r="J819" s="24">
        <v>52527</v>
      </c>
    </row>
    <row r="820" ht="25.05" customHeight="1" spans="1:10">
      <c r="A820" s="9">
        <v>818</v>
      </c>
      <c r="B820" s="24" t="s">
        <v>1961</v>
      </c>
      <c r="C820" s="15" t="s">
        <v>1949</v>
      </c>
      <c r="D820" s="11" t="s">
        <v>1953</v>
      </c>
      <c r="E820" s="11" t="s">
        <v>1962</v>
      </c>
      <c r="F820" s="11" t="s">
        <v>1963</v>
      </c>
      <c r="G820" s="24" t="s">
        <v>15</v>
      </c>
      <c r="H820" s="24" t="s">
        <v>16</v>
      </c>
      <c r="I820" s="58">
        <v>42979</v>
      </c>
      <c r="J820" s="24">
        <v>52528</v>
      </c>
    </row>
    <row r="821" ht="25.05" customHeight="1" spans="1:10">
      <c r="A821" s="9">
        <v>819</v>
      </c>
      <c r="B821" s="24" t="s">
        <v>1964</v>
      </c>
      <c r="C821" s="15" t="s">
        <v>1949</v>
      </c>
      <c r="D821" s="11" t="s">
        <v>1950</v>
      </c>
      <c r="E821" s="11" t="s">
        <v>1957</v>
      </c>
      <c r="F821" s="11" t="s">
        <v>1965</v>
      </c>
      <c r="G821" s="24" t="s">
        <v>15</v>
      </c>
      <c r="H821" s="24" t="s">
        <v>16</v>
      </c>
      <c r="I821" s="58">
        <v>43344</v>
      </c>
      <c r="J821" s="24">
        <v>52529</v>
      </c>
    </row>
    <row r="822" ht="25.05" customHeight="1" spans="1:10">
      <c r="A822" s="9">
        <v>820</v>
      </c>
      <c r="B822" s="24" t="s">
        <v>1966</v>
      </c>
      <c r="C822" s="15" t="s">
        <v>1949</v>
      </c>
      <c r="D822" s="11" t="s">
        <v>1950</v>
      </c>
      <c r="E822" s="11" t="s">
        <v>462</v>
      </c>
      <c r="F822" s="11" t="s">
        <v>1967</v>
      </c>
      <c r="G822" s="24" t="s">
        <v>19</v>
      </c>
      <c r="H822" s="24" t="s">
        <v>16</v>
      </c>
      <c r="I822" s="58">
        <v>42979</v>
      </c>
      <c r="J822" s="24">
        <v>52530</v>
      </c>
    </row>
    <row r="823" ht="25.05" customHeight="1" spans="1:10">
      <c r="A823" s="9">
        <v>821</v>
      </c>
      <c r="B823" s="24" t="s">
        <v>1968</v>
      </c>
      <c r="C823" s="15" t="s">
        <v>1949</v>
      </c>
      <c r="D823" s="11" t="s">
        <v>1950</v>
      </c>
      <c r="E823" s="11" t="s">
        <v>1957</v>
      </c>
      <c r="F823" s="11" t="s">
        <v>1969</v>
      </c>
      <c r="G823" s="24" t="s">
        <v>15</v>
      </c>
      <c r="H823" s="24" t="s">
        <v>16</v>
      </c>
      <c r="I823" s="58">
        <v>43344</v>
      </c>
      <c r="J823" s="24">
        <v>52531</v>
      </c>
    </row>
    <row r="824" ht="25.05" customHeight="1" spans="1:10">
      <c r="A824" s="9">
        <v>822</v>
      </c>
      <c r="B824" s="24" t="s">
        <v>1970</v>
      </c>
      <c r="C824" s="15" t="s">
        <v>1949</v>
      </c>
      <c r="D824" s="11" t="s">
        <v>1971</v>
      </c>
      <c r="E824" s="11" t="s">
        <v>853</v>
      </c>
      <c r="F824" s="11" t="s">
        <v>1972</v>
      </c>
      <c r="G824" s="24" t="s">
        <v>15</v>
      </c>
      <c r="H824" s="24" t="s">
        <v>16</v>
      </c>
      <c r="I824" s="58">
        <v>42979</v>
      </c>
      <c r="J824" s="24">
        <v>52532</v>
      </c>
    </row>
    <row r="825" ht="25.05" customHeight="1" spans="1:10">
      <c r="A825" s="9">
        <v>823</v>
      </c>
      <c r="B825" s="24" t="s">
        <v>1973</v>
      </c>
      <c r="C825" s="15" t="s">
        <v>1949</v>
      </c>
      <c r="D825" s="11" t="s">
        <v>1950</v>
      </c>
      <c r="E825" s="11" t="s">
        <v>1957</v>
      </c>
      <c r="F825" s="11" t="s">
        <v>1974</v>
      </c>
      <c r="G825" s="24" t="s">
        <v>15</v>
      </c>
      <c r="H825" s="24" t="s">
        <v>16</v>
      </c>
      <c r="I825" s="58">
        <v>43344</v>
      </c>
      <c r="J825" s="24">
        <v>52533</v>
      </c>
    </row>
    <row r="826" ht="25.05" customHeight="1" spans="1:10">
      <c r="A826" s="9">
        <v>824</v>
      </c>
      <c r="B826" s="24" t="s">
        <v>1975</v>
      </c>
      <c r="C826" s="15" t="s">
        <v>1949</v>
      </c>
      <c r="D826" s="11" t="s">
        <v>1953</v>
      </c>
      <c r="E826" s="11" t="s">
        <v>1954</v>
      </c>
      <c r="F826" s="11" t="s">
        <v>1976</v>
      </c>
      <c r="G826" s="24" t="s">
        <v>15</v>
      </c>
      <c r="H826" s="24" t="s">
        <v>16</v>
      </c>
      <c r="I826" s="58">
        <v>42979</v>
      </c>
      <c r="J826" s="24">
        <v>52534</v>
      </c>
    </row>
    <row r="827" ht="25.05" customHeight="1" spans="1:10">
      <c r="A827" s="9">
        <v>825</v>
      </c>
      <c r="B827" s="24" t="s">
        <v>1977</v>
      </c>
      <c r="C827" s="15" t="s">
        <v>1949</v>
      </c>
      <c r="D827" s="11" t="s">
        <v>1953</v>
      </c>
      <c r="E827" s="11" t="s">
        <v>1978</v>
      </c>
      <c r="F827" s="11" t="s">
        <v>1979</v>
      </c>
      <c r="G827" s="24" t="s">
        <v>15</v>
      </c>
      <c r="H827" s="24" t="s">
        <v>16</v>
      </c>
      <c r="I827" s="58">
        <v>42979</v>
      </c>
      <c r="J827" s="24">
        <v>52535</v>
      </c>
    </row>
    <row r="828" ht="25.05" customHeight="1" spans="1:10">
      <c r="A828" s="9">
        <v>826</v>
      </c>
      <c r="B828" s="14" t="s">
        <v>1980</v>
      </c>
      <c r="C828" s="15" t="s">
        <v>1981</v>
      </c>
      <c r="D828" s="16" t="s">
        <v>1982</v>
      </c>
      <c r="E828" s="16" t="s">
        <v>1983</v>
      </c>
      <c r="F828" s="15" t="s">
        <v>1984</v>
      </c>
      <c r="G828" s="17" t="s">
        <v>19</v>
      </c>
      <c r="H828" s="17" t="s">
        <v>16</v>
      </c>
      <c r="I828" s="17" t="s">
        <v>240</v>
      </c>
      <c r="J828" s="24">
        <v>52536</v>
      </c>
    </row>
    <row r="829" ht="25.05" customHeight="1" spans="1:10">
      <c r="A829" s="9">
        <v>827</v>
      </c>
      <c r="B829" s="14" t="s">
        <v>1985</v>
      </c>
      <c r="C829" s="15" t="s">
        <v>1981</v>
      </c>
      <c r="D829" s="16" t="s">
        <v>1668</v>
      </c>
      <c r="E829" s="16" t="s">
        <v>1737</v>
      </c>
      <c r="F829" s="15" t="s">
        <v>1986</v>
      </c>
      <c r="G829" s="17" t="s">
        <v>15</v>
      </c>
      <c r="H829" s="17" t="s">
        <v>16</v>
      </c>
      <c r="I829" s="17" t="s">
        <v>189</v>
      </c>
      <c r="J829" s="24">
        <v>52537</v>
      </c>
    </row>
    <row r="830" ht="25.05" customHeight="1" spans="1:10">
      <c r="A830" s="9">
        <v>828</v>
      </c>
      <c r="B830" s="14" t="s">
        <v>1987</v>
      </c>
      <c r="C830" s="15" t="s">
        <v>1981</v>
      </c>
      <c r="D830" s="16" t="s">
        <v>1988</v>
      </c>
      <c r="E830" s="16" t="s">
        <v>1989</v>
      </c>
      <c r="F830" s="15" t="s">
        <v>1990</v>
      </c>
      <c r="G830" s="17" t="s">
        <v>19</v>
      </c>
      <c r="H830" s="17" t="s">
        <v>16</v>
      </c>
      <c r="I830" s="17" t="s">
        <v>240</v>
      </c>
      <c r="J830" s="24">
        <v>52538</v>
      </c>
    </row>
    <row r="831" ht="25.05" customHeight="1" spans="1:10">
      <c r="A831" s="9">
        <v>829</v>
      </c>
      <c r="B831" s="14" t="s">
        <v>1991</v>
      </c>
      <c r="C831" s="15" t="s">
        <v>1981</v>
      </c>
      <c r="D831" s="16" t="s">
        <v>1988</v>
      </c>
      <c r="E831" s="16" t="s">
        <v>1992</v>
      </c>
      <c r="F831" s="15" t="s">
        <v>1993</v>
      </c>
      <c r="G831" s="17" t="s">
        <v>15</v>
      </c>
      <c r="H831" s="17" t="s">
        <v>16</v>
      </c>
      <c r="I831" s="17" t="s">
        <v>240</v>
      </c>
      <c r="J831" s="24">
        <v>52539</v>
      </c>
    </row>
    <row r="832" ht="25.05" customHeight="1" spans="1:10">
      <c r="A832" s="9">
        <v>830</v>
      </c>
      <c r="B832" s="30" t="s">
        <v>1994</v>
      </c>
      <c r="C832" s="15" t="s">
        <v>1995</v>
      </c>
      <c r="D832" s="31" t="s">
        <v>160</v>
      </c>
      <c r="E832" s="31" t="s">
        <v>1651</v>
      </c>
      <c r="F832" s="31">
        <v>2017140770</v>
      </c>
      <c r="G832" s="30" t="s">
        <v>15</v>
      </c>
      <c r="H832" s="30" t="s">
        <v>525</v>
      </c>
      <c r="I832" s="67" t="s">
        <v>240</v>
      </c>
      <c r="J832" s="24">
        <v>52540</v>
      </c>
    </row>
    <row r="833" ht="25.05" customHeight="1" spans="1:10">
      <c r="A833" s="9">
        <v>831</v>
      </c>
      <c r="B833" s="30" t="s">
        <v>1996</v>
      </c>
      <c r="C833" s="15" t="s">
        <v>1995</v>
      </c>
      <c r="D833" s="31" t="s">
        <v>160</v>
      </c>
      <c r="E833" s="31" t="s">
        <v>1997</v>
      </c>
      <c r="F833" s="31">
        <v>2018140438</v>
      </c>
      <c r="G833" s="30" t="s">
        <v>19</v>
      </c>
      <c r="H833" s="30" t="s">
        <v>16</v>
      </c>
      <c r="I833" s="67">
        <v>43344</v>
      </c>
      <c r="J833" s="24">
        <v>52541</v>
      </c>
    </row>
    <row r="834" ht="25.05" customHeight="1" spans="1:10">
      <c r="A834" s="9">
        <v>832</v>
      </c>
      <c r="B834" s="30" t="s">
        <v>1998</v>
      </c>
      <c r="C834" s="15" t="s">
        <v>1995</v>
      </c>
      <c r="D834" s="31" t="s">
        <v>160</v>
      </c>
      <c r="E834" s="31" t="s">
        <v>1999</v>
      </c>
      <c r="F834" s="31">
        <v>2017140162</v>
      </c>
      <c r="G834" s="30" t="s">
        <v>19</v>
      </c>
      <c r="H834" s="30" t="s">
        <v>16</v>
      </c>
      <c r="I834" s="67" t="s">
        <v>240</v>
      </c>
      <c r="J834" s="24">
        <v>52542</v>
      </c>
    </row>
    <row r="835" ht="25.05" customHeight="1" spans="1:10">
      <c r="A835" s="9">
        <v>833</v>
      </c>
      <c r="B835" s="30" t="s">
        <v>2000</v>
      </c>
      <c r="C835" s="15" t="s">
        <v>1995</v>
      </c>
      <c r="D835" s="31" t="s">
        <v>160</v>
      </c>
      <c r="E835" s="31" t="s">
        <v>1648</v>
      </c>
      <c r="F835" s="31">
        <v>2017141036</v>
      </c>
      <c r="G835" s="30" t="s">
        <v>15</v>
      </c>
      <c r="H835" s="30" t="s">
        <v>383</v>
      </c>
      <c r="I835" s="67" t="s">
        <v>240</v>
      </c>
      <c r="J835" s="24">
        <v>52543</v>
      </c>
    </row>
    <row r="836" ht="25.05" customHeight="1" spans="1:10">
      <c r="A836" s="9">
        <v>834</v>
      </c>
      <c r="B836" s="30" t="s">
        <v>2001</v>
      </c>
      <c r="C836" s="15" t="s">
        <v>1995</v>
      </c>
      <c r="D836" s="31" t="s">
        <v>160</v>
      </c>
      <c r="E836" s="31" t="s">
        <v>2002</v>
      </c>
      <c r="F836" s="31">
        <v>2017140598</v>
      </c>
      <c r="G836" s="30" t="s">
        <v>15</v>
      </c>
      <c r="H836" s="30" t="s">
        <v>16</v>
      </c>
      <c r="I836" s="67" t="s">
        <v>240</v>
      </c>
      <c r="J836" s="24">
        <v>52544</v>
      </c>
    </row>
    <row r="837" ht="25.05" customHeight="1" spans="1:10">
      <c r="A837" s="9">
        <v>835</v>
      </c>
      <c r="B837" s="30" t="s">
        <v>2003</v>
      </c>
      <c r="C837" s="15" t="s">
        <v>1995</v>
      </c>
      <c r="D837" s="31" t="s">
        <v>131</v>
      </c>
      <c r="E837" s="31" t="s">
        <v>2004</v>
      </c>
      <c r="F837" s="31">
        <v>2017110243</v>
      </c>
      <c r="G837" s="30" t="s">
        <v>15</v>
      </c>
      <c r="H837" s="30" t="s">
        <v>16</v>
      </c>
      <c r="I837" s="67" t="s">
        <v>240</v>
      </c>
      <c r="J837" s="24">
        <v>52545</v>
      </c>
    </row>
    <row r="838" ht="25.05" customHeight="1" spans="1:10">
      <c r="A838" s="9">
        <v>836</v>
      </c>
      <c r="B838" s="30" t="s">
        <v>2005</v>
      </c>
      <c r="C838" s="15" t="s">
        <v>1995</v>
      </c>
      <c r="D838" s="31" t="s">
        <v>131</v>
      </c>
      <c r="E838" s="31" t="s">
        <v>2006</v>
      </c>
      <c r="F838" s="31">
        <v>2017110581</v>
      </c>
      <c r="G838" s="30" t="s">
        <v>15</v>
      </c>
      <c r="H838" s="30" t="s">
        <v>16</v>
      </c>
      <c r="I838" s="67" t="s">
        <v>240</v>
      </c>
      <c r="J838" s="24">
        <v>52546</v>
      </c>
    </row>
    <row r="839" ht="25.05" customHeight="1" spans="1:10">
      <c r="A839" s="9">
        <v>837</v>
      </c>
      <c r="B839" s="30" t="s">
        <v>2007</v>
      </c>
      <c r="C839" s="15" t="s">
        <v>1995</v>
      </c>
      <c r="D839" s="31" t="s">
        <v>131</v>
      </c>
      <c r="E839" s="31" t="s">
        <v>1362</v>
      </c>
      <c r="F839" s="31">
        <v>2017910002</v>
      </c>
      <c r="G839" s="30" t="s">
        <v>15</v>
      </c>
      <c r="H839" s="30" t="s">
        <v>16</v>
      </c>
      <c r="I839" s="67" t="s">
        <v>240</v>
      </c>
      <c r="J839" s="24">
        <v>52547</v>
      </c>
    </row>
    <row r="840" ht="25.05" customHeight="1" spans="1:10">
      <c r="A840" s="9">
        <v>838</v>
      </c>
      <c r="B840" s="30" t="s">
        <v>2008</v>
      </c>
      <c r="C840" s="15" t="s">
        <v>1995</v>
      </c>
      <c r="D840" s="31" t="s">
        <v>1832</v>
      </c>
      <c r="E840" s="31" t="s">
        <v>1833</v>
      </c>
      <c r="F840" s="31">
        <v>2017160363</v>
      </c>
      <c r="G840" s="30" t="s">
        <v>19</v>
      </c>
      <c r="H840" s="30" t="s">
        <v>16</v>
      </c>
      <c r="I840" s="67" t="s">
        <v>240</v>
      </c>
      <c r="J840" s="24">
        <v>52548</v>
      </c>
    </row>
    <row r="841" ht="25.05" customHeight="1" spans="1:10">
      <c r="A841" s="9">
        <v>839</v>
      </c>
      <c r="B841" s="30" t="s">
        <v>2009</v>
      </c>
      <c r="C841" s="15" t="s">
        <v>1995</v>
      </c>
      <c r="D841" s="31" t="s">
        <v>1824</v>
      </c>
      <c r="E841" s="31" t="s">
        <v>2010</v>
      </c>
      <c r="F841" s="31">
        <v>2017150358</v>
      </c>
      <c r="G841" s="30" t="s">
        <v>15</v>
      </c>
      <c r="H841" s="30" t="s">
        <v>16</v>
      </c>
      <c r="I841" s="67" t="s">
        <v>240</v>
      </c>
      <c r="J841" s="24">
        <v>52549</v>
      </c>
    </row>
    <row r="842" ht="25.05" customHeight="1" spans="1:10">
      <c r="A842" s="9">
        <v>840</v>
      </c>
      <c r="B842" s="30" t="s">
        <v>2011</v>
      </c>
      <c r="C842" s="15" t="s">
        <v>1995</v>
      </c>
      <c r="D842" s="31" t="s">
        <v>1824</v>
      </c>
      <c r="E842" s="31" t="s">
        <v>152</v>
      </c>
      <c r="F842" s="31">
        <v>2017950016</v>
      </c>
      <c r="G842" s="30" t="s">
        <v>15</v>
      </c>
      <c r="H842" s="30" t="s">
        <v>16</v>
      </c>
      <c r="I842" s="67" t="s">
        <v>240</v>
      </c>
      <c r="J842" s="24">
        <v>52550</v>
      </c>
    </row>
    <row r="843" ht="25.05" customHeight="1" spans="1:10">
      <c r="A843" s="9">
        <v>841</v>
      </c>
      <c r="B843" s="30" t="s">
        <v>2012</v>
      </c>
      <c r="C843" s="15" t="s">
        <v>1995</v>
      </c>
      <c r="D843" s="31" t="s">
        <v>2013</v>
      </c>
      <c r="E843" s="31" t="s">
        <v>1729</v>
      </c>
      <c r="F843" s="31">
        <v>2017130566</v>
      </c>
      <c r="G843" s="30" t="s">
        <v>19</v>
      </c>
      <c r="H843" s="30" t="s">
        <v>16</v>
      </c>
      <c r="I843" s="67" t="s">
        <v>240</v>
      </c>
      <c r="J843" s="24">
        <v>52551</v>
      </c>
    </row>
    <row r="844" ht="25.05" customHeight="1" spans="1:10">
      <c r="A844" s="9">
        <v>842</v>
      </c>
      <c r="B844" s="30" t="s">
        <v>2014</v>
      </c>
      <c r="C844" s="15" t="s">
        <v>1995</v>
      </c>
      <c r="D844" s="31" t="s">
        <v>2013</v>
      </c>
      <c r="E844" s="31" t="s">
        <v>2015</v>
      </c>
      <c r="F844" s="31">
        <v>2017130121</v>
      </c>
      <c r="G844" s="30" t="s">
        <v>19</v>
      </c>
      <c r="H844" s="30" t="s">
        <v>16</v>
      </c>
      <c r="I844" s="67" t="s">
        <v>240</v>
      </c>
      <c r="J844" s="24">
        <v>52552</v>
      </c>
    </row>
    <row r="845" ht="25.05" customHeight="1" spans="1:10">
      <c r="A845" s="9">
        <v>843</v>
      </c>
      <c r="B845" s="30" t="s">
        <v>2016</v>
      </c>
      <c r="C845" s="15" t="s">
        <v>1995</v>
      </c>
      <c r="D845" s="31" t="s">
        <v>2013</v>
      </c>
      <c r="E845" s="31" t="s">
        <v>2017</v>
      </c>
      <c r="F845" s="31">
        <v>2017130851</v>
      </c>
      <c r="G845" s="30" t="s">
        <v>15</v>
      </c>
      <c r="H845" s="30" t="s">
        <v>16</v>
      </c>
      <c r="I845" s="67" t="s">
        <v>240</v>
      </c>
      <c r="J845" s="24">
        <v>52553</v>
      </c>
    </row>
    <row r="846" ht="25.05" customHeight="1" spans="1:10">
      <c r="A846" s="9">
        <v>844</v>
      </c>
      <c r="B846" s="30" t="s">
        <v>2018</v>
      </c>
      <c r="C846" s="15" t="s">
        <v>1995</v>
      </c>
      <c r="D846" s="31" t="s">
        <v>2013</v>
      </c>
      <c r="E846" s="31" t="s">
        <v>109</v>
      </c>
      <c r="F846" s="31">
        <v>2017130452</v>
      </c>
      <c r="G846" s="30" t="s">
        <v>15</v>
      </c>
      <c r="H846" s="30" t="s">
        <v>16</v>
      </c>
      <c r="I846" s="67" t="s">
        <v>240</v>
      </c>
      <c r="J846" s="24">
        <v>52554</v>
      </c>
    </row>
    <row r="847" ht="25.05" customHeight="1" spans="1:10">
      <c r="A847" s="9">
        <v>845</v>
      </c>
      <c r="B847" s="30" t="s">
        <v>2019</v>
      </c>
      <c r="C847" s="15" t="s">
        <v>1995</v>
      </c>
      <c r="D847" s="31" t="s">
        <v>2020</v>
      </c>
      <c r="E847" s="31" t="s">
        <v>2021</v>
      </c>
      <c r="F847" s="31">
        <v>2017120051</v>
      </c>
      <c r="G847" s="30" t="s">
        <v>19</v>
      </c>
      <c r="H847" s="30" t="s">
        <v>16</v>
      </c>
      <c r="I847" s="67" t="s">
        <v>240</v>
      </c>
      <c r="J847" s="24">
        <v>52555</v>
      </c>
    </row>
    <row r="848" ht="25.05" customHeight="1" spans="1:10">
      <c r="A848" s="9">
        <v>846</v>
      </c>
      <c r="B848" s="30" t="s">
        <v>2022</v>
      </c>
      <c r="C848" s="15" t="s">
        <v>1995</v>
      </c>
      <c r="D848" s="31" t="s">
        <v>160</v>
      </c>
      <c r="E848" s="31" t="s">
        <v>2023</v>
      </c>
      <c r="F848" s="31">
        <v>2018840108</v>
      </c>
      <c r="G848" s="30" t="s">
        <v>15</v>
      </c>
      <c r="H848" s="30" t="s">
        <v>16</v>
      </c>
      <c r="I848" s="67">
        <v>43344</v>
      </c>
      <c r="J848" s="24">
        <v>52556</v>
      </c>
    </row>
    <row r="849" ht="25.05" customHeight="1" spans="1:10">
      <c r="A849" s="9">
        <v>847</v>
      </c>
      <c r="B849" s="21" t="s">
        <v>2024</v>
      </c>
      <c r="C849" s="15" t="s">
        <v>2025</v>
      </c>
      <c r="D849" s="16" t="s">
        <v>2026</v>
      </c>
      <c r="E849" s="16" t="s">
        <v>2027</v>
      </c>
      <c r="F849" s="16" t="s">
        <v>2028</v>
      </c>
      <c r="G849" s="21" t="s">
        <v>15</v>
      </c>
      <c r="H849" s="21" t="s">
        <v>16</v>
      </c>
      <c r="I849" s="57">
        <v>43344</v>
      </c>
      <c r="J849" s="24">
        <v>52557</v>
      </c>
    </row>
    <row r="850" ht="25.05" customHeight="1" spans="1:10">
      <c r="A850" s="9">
        <v>848</v>
      </c>
      <c r="B850" s="82" t="s">
        <v>2029</v>
      </c>
      <c r="C850" s="15" t="s">
        <v>2025</v>
      </c>
      <c r="D850" s="65" t="s">
        <v>2026</v>
      </c>
      <c r="E850" s="83" t="s">
        <v>2030</v>
      </c>
      <c r="F850" s="66">
        <v>1711240409</v>
      </c>
      <c r="G850" s="84" t="s">
        <v>15</v>
      </c>
      <c r="H850" s="84" t="s">
        <v>2031</v>
      </c>
      <c r="I850" s="57">
        <v>42983</v>
      </c>
      <c r="J850" s="24">
        <v>52558</v>
      </c>
    </row>
    <row r="851" ht="25.05" customHeight="1" spans="1:10">
      <c r="A851" s="9">
        <v>849</v>
      </c>
      <c r="B851" s="21" t="s">
        <v>2032</v>
      </c>
      <c r="C851" s="15" t="s">
        <v>2025</v>
      </c>
      <c r="D851" s="16" t="s">
        <v>2026</v>
      </c>
      <c r="E851" s="16" t="s">
        <v>2033</v>
      </c>
      <c r="F851" s="16">
        <v>1718020113</v>
      </c>
      <c r="G851" s="21" t="s">
        <v>15</v>
      </c>
      <c r="H851" s="21" t="s">
        <v>16</v>
      </c>
      <c r="I851" s="67">
        <v>42982</v>
      </c>
      <c r="J851" s="24">
        <v>52559</v>
      </c>
    </row>
    <row r="852" ht="25.05" customHeight="1" spans="1:10">
      <c r="A852" s="9">
        <v>850</v>
      </c>
      <c r="B852" s="21" t="s">
        <v>2034</v>
      </c>
      <c r="C852" s="15" t="s">
        <v>2025</v>
      </c>
      <c r="D852" s="16" t="s">
        <v>2026</v>
      </c>
      <c r="E852" s="16" t="s">
        <v>1686</v>
      </c>
      <c r="F852" s="16">
        <v>1711200117</v>
      </c>
      <c r="G852" s="21" t="s">
        <v>19</v>
      </c>
      <c r="H852" s="21" t="s">
        <v>16</v>
      </c>
      <c r="I852" s="57">
        <v>42979</v>
      </c>
      <c r="J852" s="24">
        <v>52560</v>
      </c>
    </row>
    <row r="853" ht="25.05" customHeight="1" spans="1:10">
      <c r="A853" s="9">
        <v>851</v>
      </c>
      <c r="B853" s="64" t="s">
        <v>2035</v>
      </c>
      <c r="C853" s="15" t="s">
        <v>2025</v>
      </c>
      <c r="D853" s="65" t="s">
        <v>1988</v>
      </c>
      <c r="E853" s="65" t="s">
        <v>1992</v>
      </c>
      <c r="F853" s="65">
        <v>1712090239</v>
      </c>
      <c r="G853" s="64" t="s">
        <v>19</v>
      </c>
      <c r="H853" s="64" t="s">
        <v>16</v>
      </c>
      <c r="I853" s="57">
        <v>42979</v>
      </c>
      <c r="J853" s="24">
        <v>52561</v>
      </c>
    </row>
    <row r="854" ht="25.05" customHeight="1" spans="1:10">
      <c r="A854" s="9">
        <v>852</v>
      </c>
      <c r="B854" s="64" t="s">
        <v>2036</v>
      </c>
      <c r="C854" s="15" t="s">
        <v>2025</v>
      </c>
      <c r="D854" s="65" t="s">
        <v>1988</v>
      </c>
      <c r="E854" s="65" t="s">
        <v>2037</v>
      </c>
      <c r="F854" s="65">
        <v>1712190112</v>
      </c>
      <c r="G854" s="64" t="s">
        <v>15</v>
      </c>
      <c r="H854" s="64" t="s">
        <v>16</v>
      </c>
      <c r="I854" s="94">
        <v>42979</v>
      </c>
      <c r="J854" s="24">
        <v>52562</v>
      </c>
    </row>
    <row r="855" ht="25.05" customHeight="1" spans="1:10">
      <c r="A855" s="9">
        <v>853</v>
      </c>
      <c r="B855" s="64" t="s">
        <v>2038</v>
      </c>
      <c r="C855" s="15" t="s">
        <v>2025</v>
      </c>
      <c r="D855" s="65" t="s">
        <v>1224</v>
      </c>
      <c r="E855" s="65" t="s">
        <v>1695</v>
      </c>
      <c r="F855" s="65" t="s">
        <v>2039</v>
      </c>
      <c r="G855" s="64" t="s">
        <v>19</v>
      </c>
      <c r="H855" s="64" t="s">
        <v>16</v>
      </c>
      <c r="I855" s="94">
        <v>42979</v>
      </c>
      <c r="J855" s="24">
        <v>52563</v>
      </c>
    </row>
    <row r="856" ht="25.05" customHeight="1" spans="1:10">
      <c r="A856" s="9">
        <v>854</v>
      </c>
      <c r="B856" s="30" t="s">
        <v>2040</v>
      </c>
      <c r="C856" s="15" t="s">
        <v>2025</v>
      </c>
      <c r="D856" s="31" t="s">
        <v>1224</v>
      </c>
      <c r="E856" s="31" t="s">
        <v>2041</v>
      </c>
      <c r="F856" s="31">
        <v>1713200229</v>
      </c>
      <c r="G856" s="30" t="s">
        <v>19</v>
      </c>
      <c r="H856" s="30" t="s">
        <v>16</v>
      </c>
      <c r="I856" s="57">
        <v>42979</v>
      </c>
      <c r="J856" s="24">
        <v>52564</v>
      </c>
    </row>
    <row r="857" ht="25.05" customHeight="1" spans="1:10">
      <c r="A857" s="9">
        <v>855</v>
      </c>
      <c r="B857" s="85" t="s">
        <v>2042</v>
      </c>
      <c r="C857" s="15" t="s">
        <v>2025</v>
      </c>
      <c r="D857" s="32" t="s">
        <v>2043</v>
      </c>
      <c r="E857" s="32" t="s">
        <v>2044</v>
      </c>
      <c r="F857" s="32">
        <v>1722090103</v>
      </c>
      <c r="G857" s="85" t="s">
        <v>19</v>
      </c>
      <c r="H857" s="85" t="s">
        <v>16</v>
      </c>
      <c r="I857" s="57">
        <v>42979</v>
      </c>
      <c r="J857" s="24">
        <v>52565</v>
      </c>
    </row>
    <row r="858" ht="25.05" customHeight="1" spans="1:10">
      <c r="A858" s="9">
        <v>856</v>
      </c>
      <c r="B858" s="30" t="s">
        <v>2045</v>
      </c>
      <c r="C858" s="15" t="s">
        <v>2025</v>
      </c>
      <c r="D858" s="31" t="s">
        <v>2046</v>
      </c>
      <c r="E858" s="31" t="s">
        <v>2047</v>
      </c>
      <c r="F858" s="31">
        <v>17212170152</v>
      </c>
      <c r="G858" s="30" t="s">
        <v>19</v>
      </c>
      <c r="H858" s="30" t="s">
        <v>16</v>
      </c>
      <c r="I858" s="67">
        <v>42979</v>
      </c>
      <c r="J858" s="24">
        <v>52566</v>
      </c>
    </row>
    <row r="859" ht="25.05" customHeight="1" spans="1:10">
      <c r="A859" s="9">
        <v>857</v>
      </c>
      <c r="B859" s="22" t="s">
        <v>2048</v>
      </c>
      <c r="C859" s="15" t="s">
        <v>2025</v>
      </c>
      <c r="D859" s="15" t="s">
        <v>2046</v>
      </c>
      <c r="E859" s="15" t="s">
        <v>2049</v>
      </c>
      <c r="F859" s="15" t="s">
        <v>2050</v>
      </c>
      <c r="G859" s="22" t="s">
        <v>19</v>
      </c>
      <c r="H859" s="22" t="s">
        <v>16</v>
      </c>
      <c r="I859" s="57">
        <v>43344</v>
      </c>
      <c r="J859" s="24">
        <v>52567</v>
      </c>
    </row>
    <row r="860" ht="25.05" customHeight="1" spans="1:10">
      <c r="A860" s="9">
        <v>858</v>
      </c>
      <c r="B860" s="30" t="s">
        <v>2051</v>
      </c>
      <c r="C860" s="15" t="s">
        <v>2025</v>
      </c>
      <c r="D860" s="31" t="s">
        <v>1868</v>
      </c>
      <c r="E860" s="31" t="s">
        <v>2052</v>
      </c>
      <c r="F860" s="31" t="s">
        <v>2053</v>
      </c>
      <c r="G860" s="30" t="s">
        <v>19</v>
      </c>
      <c r="H860" s="30" t="s">
        <v>16</v>
      </c>
      <c r="I860" s="67">
        <v>42980</v>
      </c>
      <c r="J860" s="24">
        <v>52568</v>
      </c>
    </row>
    <row r="861" ht="25.05" customHeight="1" spans="1:10">
      <c r="A861" s="9">
        <v>859</v>
      </c>
      <c r="B861" s="40" t="s">
        <v>2054</v>
      </c>
      <c r="C861" s="15" t="s">
        <v>2055</v>
      </c>
      <c r="D861" s="38" t="s">
        <v>2056</v>
      </c>
      <c r="E861" s="38" t="s">
        <v>2057</v>
      </c>
      <c r="F861" s="38" t="s">
        <v>2058</v>
      </c>
      <c r="G861" s="86" t="s">
        <v>19</v>
      </c>
      <c r="H861" s="86" t="s">
        <v>2059</v>
      </c>
      <c r="I861" s="95">
        <v>42979</v>
      </c>
      <c r="J861" s="24">
        <v>52569</v>
      </c>
    </row>
    <row r="862" ht="25.05" customHeight="1" spans="1:10">
      <c r="A862" s="9">
        <v>860</v>
      </c>
      <c r="B862" s="40" t="s">
        <v>2060</v>
      </c>
      <c r="C862" s="15" t="s">
        <v>2055</v>
      </c>
      <c r="D862" s="38" t="s">
        <v>2056</v>
      </c>
      <c r="E862" s="38" t="s">
        <v>1695</v>
      </c>
      <c r="F862" s="87" t="s">
        <v>2061</v>
      </c>
      <c r="G862" s="86" t="s">
        <v>19</v>
      </c>
      <c r="H862" s="86" t="s">
        <v>16</v>
      </c>
      <c r="I862" s="95">
        <v>42979</v>
      </c>
      <c r="J862" s="24">
        <v>52570</v>
      </c>
    </row>
    <row r="863" ht="25.05" customHeight="1" spans="1:10">
      <c r="A863" s="9">
        <v>861</v>
      </c>
      <c r="B863" s="40" t="s">
        <v>2062</v>
      </c>
      <c r="C863" s="15" t="s">
        <v>2055</v>
      </c>
      <c r="D863" s="38" t="s">
        <v>2063</v>
      </c>
      <c r="E863" s="38" t="s">
        <v>2064</v>
      </c>
      <c r="F863" s="38">
        <v>11714010070</v>
      </c>
      <c r="G863" s="86" t="s">
        <v>19</v>
      </c>
      <c r="H863" s="86" t="s">
        <v>16</v>
      </c>
      <c r="I863" s="95">
        <v>42979</v>
      </c>
      <c r="J863" s="24">
        <v>52571</v>
      </c>
    </row>
    <row r="864" ht="25.05" customHeight="1" spans="1:10">
      <c r="A864" s="9">
        <v>862</v>
      </c>
      <c r="B864" s="40" t="s">
        <v>2065</v>
      </c>
      <c r="C864" s="15" t="s">
        <v>2055</v>
      </c>
      <c r="D864" s="38" t="s">
        <v>2063</v>
      </c>
      <c r="E864" s="38" t="s">
        <v>2066</v>
      </c>
      <c r="F864" s="38" t="s">
        <v>2067</v>
      </c>
      <c r="G864" s="86" t="s">
        <v>15</v>
      </c>
      <c r="H864" s="86" t="s">
        <v>16</v>
      </c>
      <c r="I864" s="95">
        <v>42979</v>
      </c>
      <c r="J864" s="24">
        <v>52572</v>
      </c>
    </row>
    <row r="865" ht="25.05" customHeight="1" spans="1:10">
      <c r="A865" s="9">
        <v>863</v>
      </c>
      <c r="B865" s="88" t="s">
        <v>2068</v>
      </c>
      <c r="C865" s="15" t="s">
        <v>2055</v>
      </c>
      <c r="D865" s="89" t="s">
        <v>2063</v>
      </c>
      <c r="E865" s="89" t="s">
        <v>294</v>
      </c>
      <c r="F865" s="89" t="s">
        <v>2069</v>
      </c>
      <c r="G865" s="90" t="s">
        <v>15</v>
      </c>
      <c r="H865" s="90" t="s">
        <v>16</v>
      </c>
      <c r="I865" s="96">
        <v>43344</v>
      </c>
      <c r="J865" s="24">
        <v>52573</v>
      </c>
    </row>
    <row r="866" ht="25.05" customHeight="1" spans="1:10">
      <c r="A866" s="9">
        <v>864</v>
      </c>
      <c r="B866" s="40" t="s">
        <v>2070</v>
      </c>
      <c r="C866" s="15" t="s">
        <v>2055</v>
      </c>
      <c r="D866" s="38" t="s">
        <v>2071</v>
      </c>
      <c r="E866" s="87" t="s">
        <v>2072</v>
      </c>
      <c r="F866" s="87" t="s">
        <v>2073</v>
      </c>
      <c r="G866" s="86" t="s">
        <v>15</v>
      </c>
      <c r="H866" s="86" t="s">
        <v>16</v>
      </c>
      <c r="I866" s="95">
        <v>43344</v>
      </c>
      <c r="J866" s="24">
        <v>52574</v>
      </c>
    </row>
    <row r="867" ht="25.05" customHeight="1" spans="1:10">
      <c r="A867" s="9">
        <v>865</v>
      </c>
      <c r="B867" s="40" t="s">
        <v>2074</v>
      </c>
      <c r="C867" s="15" t="s">
        <v>2055</v>
      </c>
      <c r="D867" s="38" t="s">
        <v>2071</v>
      </c>
      <c r="E867" s="38" t="s">
        <v>2075</v>
      </c>
      <c r="F867" s="87" t="s">
        <v>2076</v>
      </c>
      <c r="G867" s="86" t="s">
        <v>15</v>
      </c>
      <c r="H867" s="86" t="s">
        <v>16</v>
      </c>
      <c r="I867" s="95">
        <v>43344</v>
      </c>
      <c r="J867" s="24">
        <v>52575</v>
      </c>
    </row>
    <row r="868" ht="25.05" customHeight="1" spans="1:10">
      <c r="A868" s="9">
        <v>866</v>
      </c>
      <c r="B868" s="36" t="s">
        <v>2077</v>
      </c>
      <c r="C868" s="15" t="s">
        <v>2055</v>
      </c>
      <c r="D868" s="38" t="s">
        <v>2078</v>
      </c>
      <c r="E868" s="38" t="s">
        <v>2079</v>
      </c>
      <c r="F868" s="38" t="s">
        <v>2080</v>
      </c>
      <c r="G868" s="36" t="s">
        <v>15</v>
      </c>
      <c r="H868" s="36" t="s">
        <v>16</v>
      </c>
      <c r="I868" s="25">
        <v>42979</v>
      </c>
      <c r="J868" s="24">
        <v>52576</v>
      </c>
    </row>
    <row r="869" ht="25.05" customHeight="1" spans="1:10">
      <c r="A869" s="9">
        <v>867</v>
      </c>
      <c r="B869" s="36" t="s">
        <v>2081</v>
      </c>
      <c r="C869" s="15" t="s">
        <v>2055</v>
      </c>
      <c r="D869" s="38" t="s">
        <v>2082</v>
      </c>
      <c r="E869" s="38" t="s">
        <v>1808</v>
      </c>
      <c r="F869" s="38" t="s">
        <v>2083</v>
      </c>
      <c r="G869" s="36" t="s">
        <v>19</v>
      </c>
      <c r="H869" s="36" t="s">
        <v>16</v>
      </c>
      <c r="I869" s="25">
        <v>42979</v>
      </c>
      <c r="J869" s="24">
        <v>52577</v>
      </c>
    </row>
    <row r="870" ht="25.05" customHeight="1" spans="1:10">
      <c r="A870" s="9">
        <v>868</v>
      </c>
      <c r="B870" s="91" t="s">
        <v>2084</v>
      </c>
      <c r="C870" s="15" t="s">
        <v>2055</v>
      </c>
      <c r="D870" s="92" t="s">
        <v>2082</v>
      </c>
      <c r="E870" s="93" t="s">
        <v>2085</v>
      </c>
      <c r="F870" s="92" t="s">
        <v>2086</v>
      </c>
      <c r="G870" s="91" t="s">
        <v>15</v>
      </c>
      <c r="H870" s="91" t="s">
        <v>16</v>
      </c>
      <c r="I870" s="97">
        <v>42979</v>
      </c>
      <c r="J870" s="24">
        <v>52578</v>
      </c>
    </row>
    <row r="871" ht="25.05" customHeight="1" spans="1:10">
      <c r="A871" s="9">
        <v>869</v>
      </c>
      <c r="B871" s="30" t="s">
        <v>2087</v>
      </c>
      <c r="C871" s="15" t="s">
        <v>2088</v>
      </c>
      <c r="D871" s="31" t="s">
        <v>910</v>
      </c>
      <c r="E871" s="31" t="s">
        <v>599</v>
      </c>
      <c r="F871" s="31" t="s">
        <v>2089</v>
      </c>
      <c r="G871" s="30" t="s">
        <v>19</v>
      </c>
      <c r="H871" s="30" t="s">
        <v>525</v>
      </c>
      <c r="I871" s="67">
        <v>42979</v>
      </c>
      <c r="J871" s="24">
        <v>52579</v>
      </c>
    </row>
    <row r="872" ht="25.05" customHeight="1" spans="1:10">
      <c r="A872" s="9">
        <v>870</v>
      </c>
      <c r="B872" s="30" t="s">
        <v>2090</v>
      </c>
      <c r="C872" s="15" t="s">
        <v>2088</v>
      </c>
      <c r="D872" s="31" t="s">
        <v>910</v>
      </c>
      <c r="E872" s="31" t="s">
        <v>282</v>
      </c>
      <c r="F872" s="31" t="s">
        <v>2091</v>
      </c>
      <c r="G872" s="30" t="s">
        <v>15</v>
      </c>
      <c r="H872" s="30" t="s">
        <v>16</v>
      </c>
      <c r="I872" s="67">
        <v>42979</v>
      </c>
      <c r="J872" s="24">
        <v>52580</v>
      </c>
    </row>
    <row r="873" ht="25.05" customHeight="1" spans="1:10">
      <c r="A873" s="9">
        <v>871</v>
      </c>
      <c r="B873" s="30" t="s">
        <v>2092</v>
      </c>
      <c r="C873" s="15" t="s">
        <v>2088</v>
      </c>
      <c r="D873" s="31" t="s">
        <v>2093</v>
      </c>
      <c r="E873" s="31" t="s">
        <v>2094</v>
      </c>
      <c r="F873" s="31" t="s">
        <v>2095</v>
      </c>
      <c r="G873" s="30" t="s">
        <v>15</v>
      </c>
      <c r="H873" s="30" t="s">
        <v>16</v>
      </c>
      <c r="I873" s="67">
        <v>42979</v>
      </c>
      <c r="J873" s="24">
        <v>52581</v>
      </c>
    </row>
    <row r="874" ht="25.05" customHeight="1" spans="1:10">
      <c r="A874" s="9">
        <v>872</v>
      </c>
      <c r="B874" s="30" t="s">
        <v>2096</v>
      </c>
      <c r="C874" s="15" t="s">
        <v>2088</v>
      </c>
      <c r="D874" s="31" t="s">
        <v>1446</v>
      </c>
      <c r="E874" s="31" t="s">
        <v>1447</v>
      </c>
      <c r="F874" s="31">
        <v>20174120205</v>
      </c>
      <c r="G874" s="30" t="s">
        <v>19</v>
      </c>
      <c r="H874" s="30" t="s">
        <v>16</v>
      </c>
      <c r="I874" s="67">
        <v>42979</v>
      </c>
      <c r="J874" s="24">
        <v>52582</v>
      </c>
    </row>
    <row r="875" ht="25.05" customHeight="1" spans="1:10">
      <c r="A875" s="9">
        <v>873</v>
      </c>
      <c r="B875" s="30" t="s">
        <v>2097</v>
      </c>
      <c r="C875" s="15" t="s">
        <v>2088</v>
      </c>
      <c r="D875" s="31" t="s">
        <v>640</v>
      </c>
      <c r="E875" s="31" t="s">
        <v>1533</v>
      </c>
      <c r="F875" s="31" t="s">
        <v>2098</v>
      </c>
      <c r="G875" s="30" t="s">
        <v>15</v>
      </c>
      <c r="H875" s="30" t="s">
        <v>16</v>
      </c>
      <c r="I875" s="67">
        <v>42979</v>
      </c>
      <c r="J875" s="24">
        <v>52583</v>
      </c>
    </row>
    <row r="876" ht="25.05" customHeight="1" spans="1:10">
      <c r="A876" s="9">
        <v>874</v>
      </c>
      <c r="B876" s="30" t="s">
        <v>2099</v>
      </c>
      <c r="C876" s="15" t="s">
        <v>2088</v>
      </c>
      <c r="D876" s="31" t="s">
        <v>640</v>
      </c>
      <c r="E876" s="31" t="s">
        <v>1533</v>
      </c>
      <c r="F876" s="31" t="s">
        <v>2100</v>
      </c>
      <c r="G876" s="30" t="s">
        <v>15</v>
      </c>
      <c r="H876" s="30" t="s">
        <v>16</v>
      </c>
      <c r="I876" s="67">
        <v>42979</v>
      </c>
      <c r="J876" s="24">
        <v>52584</v>
      </c>
    </row>
    <row r="877" ht="25.05" customHeight="1" spans="1:10">
      <c r="A877" s="9">
        <v>875</v>
      </c>
      <c r="B877" s="30" t="s">
        <v>2101</v>
      </c>
      <c r="C877" s="15" t="s">
        <v>2088</v>
      </c>
      <c r="D877" s="31" t="s">
        <v>640</v>
      </c>
      <c r="E877" s="31" t="s">
        <v>1533</v>
      </c>
      <c r="F877" s="31" t="s">
        <v>2102</v>
      </c>
      <c r="G877" s="30" t="s">
        <v>15</v>
      </c>
      <c r="H877" s="30" t="s">
        <v>2103</v>
      </c>
      <c r="I877" s="67">
        <v>42979</v>
      </c>
      <c r="J877" s="24">
        <v>52585</v>
      </c>
    </row>
    <row r="878" ht="25.05" customHeight="1" spans="1:10">
      <c r="A878" s="9">
        <v>876</v>
      </c>
      <c r="B878" s="30" t="s">
        <v>2104</v>
      </c>
      <c r="C878" s="15" t="s">
        <v>2088</v>
      </c>
      <c r="D878" s="31" t="s">
        <v>640</v>
      </c>
      <c r="E878" s="31" t="s">
        <v>1533</v>
      </c>
      <c r="F878" s="31" t="s">
        <v>2105</v>
      </c>
      <c r="G878" s="30" t="s">
        <v>15</v>
      </c>
      <c r="H878" s="30" t="s">
        <v>16</v>
      </c>
      <c r="I878" s="67">
        <v>42979</v>
      </c>
      <c r="J878" s="24">
        <v>52586</v>
      </c>
    </row>
    <row r="879" ht="25.05" customHeight="1" spans="1:10">
      <c r="A879" s="9">
        <v>877</v>
      </c>
      <c r="B879" s="30" t="s">
        <v>1755</v>
      </c>
      <c r="C879" s="15" t="s">
        <v>2088</v>
      </c>
      <c r="D879" s="31" t="s">
        <v>640</v>
      </c>
      <c r="E879" s="31" t="s">
        <v>1533</v>
      </c>
      <c r="F879" s="31" t="s">
        <v>2106</v>
      </c>
      <c r="G879" s="30" t="s">
        <v>15</v>
      </c>
      <c r="H879" s="30" t="s">
        <v>16</v>
      </c>
      <c r="I879" s="67">
        <v>42979</v>
      </c>
      <c r="J879" s="24">
        <v>52587</v>
      </c>
    </row>
    <row r="880" ht="25.05" customHeight="1" spans="1:10">
      <c r="A880" s="9">
        <v>878</v>
      </c>
      <c r="B880" s="30" t="s">
        <v>2107</v>
      </c>
      <c r="C880" s="15" t="s">
        <v>2088</v>
      </c>
      <c r="D880" s="31" t="s">
        <v>2108</v>
      </c>
      <c r="E880" s="31" t="s">
        <v>2109</v>
      </c>
      <c r="F880" s="31" t="s">
        <v>2110</v>
      </c>
      <c r="G880" s="30" t="s">
        <v>19</v>
      </c>
      <c r="H880" s="30" t="s">
        <v>16</v>
      </c>
      <c r="I880" s="67">
        <v>42979</v>
      </c>
      <c r="J880" s="24">
        <v>52588</v>
      </c>
    </row>
    <row r="881" ht="25.05" customHeight="1" spans="1:10">
      <c r="A881" s="9">
        <v>879</v>
      </c>
      <c r="B881" s="30" t="s">
        <v>2111</v>
      </c>
      <c r="C881" s="15" t="s">
        <v>2088</v>
      </c>
      <c r="D881" s="31" t="s">
        <v>754</v>
      </c>
      <c r="E881" s="31" t="s">
        <v>1671</v>
      </c>
      <c r="F881" s="31" t="s">
        <v>2112</v>
      </c>
      <c r="G881" s="30" t="s">
        <v>19</v>
      </c>
      <c r="H881" s="30" t="s">
        <v>16</v>
      </c>
      <c r="I881" s="67">
        <v>42979</v>
      </c>
      <c r="J881" s="24">
        <v>52589</v>
      </c>
    </row>
    <row r="882" ht="25.05" customHeight="1" spans="1:10">
      <c r="A882" s="9">
        <v>880</v>
      </c>
      <c r="B882" s="30" t="s">
        <v>2113</v>
      </c>
      <c r="C882" s="15" t="s">
        <v>2088</v>
      </c>
      <c r="D882" s="31" t="s">
        <v>754</v>
      </c>
      <c r="E882" s="31" t="s">
        <v>1671</v>
      </c>
      <c r="F882" s="31" t="s">
        <v>2114</v>
      </c>
      <c r="G882" s="30" t="s">
        <v>19</v>
      </c>
      <c r="H882" s="30" t="s">
        <v>16</v>
      </c>
      <c r="I882" s="67">
        <v>42979</v>
      </c>
      <c r="J882" s="24">
        <v>52590</v>
      </c>
    </row>
    <row r="883" ht="25.05" customHeight="1" spans="1:10">
      <c r="A883" s="9">
        <v>881</v>
      </c>
      <c r="B883" s="91" t="s">
        <v>2115</v>
      </c>
      <c r="C883" s="15" t="s">
        <v>2116</v>
      </c>
      <c r="D883" s="92" t="s">
        <v>1609</v>
      </c>
      <c r="E883" s="93" t="s">
        <v>2117</v>
      </c>
      <c r="F883" s="92" t="s">
        <v>2118</v>
      </c>
      <c r="G883" s="91" t="s">
        <v>19</v>
      </c>
      <c r="H883" s="91" t="s">
        <v>16</v>
      </c>
      <c r="I883" s="91" t="s">
        <v>240</v>
      </c>
      <c r="J883" s="24">
        <v>52591</v>
      </c>
    </row>
    <row r="884" ht="25.05" customHeight="1" spans="1:10">
      <c r="A884" s="9">
        <v>882</v>
      </c>
      <c r="B884" s="91" t="s">
        <v>2119</v>
      </c>
      <c r="C884" s="15" t="s">
        <v>2116</v>
      </c>
      <c r="D884" s="92" t="s">
        <v>1609</v>
      </c>
      <c r="E884" s="93" t="s">
        <v>2120</v>
      </c>
      <c r="F884" s="92" t="s">
        <v>2121</v>
      </c>
      <c r="G884" s="91" t="s">
        <v>19</v>
      </c>
      <c r="H884" s="91" t="s">
        <v>16</v>
      </c>
      <c r="I884" s="91" t="s">
        <v>240</v>
      </c>
      <c r="J884" s="24">
        <v>52592</v>
      </c>
    </row>
    <row r="885" ht="25.05" customHeight="1" spans="1:10">
      <c r="A885" s="9">
        <v>883</v>
      </c>
      <c r="B885" s="91" t="s">
        <v>2122</v>
      </c>
      <c r="C885" s="15" t="s">
        <v>2116</v>
      </c>
      <c r="D885" s="92" t="s">
        <v>1609</v>
      </c>
      <c r="E885" s="93" t="s">
        <v>1533</v>
      </c>
      <c r="F885" s="92" t="s">
        <v>2123</v>
      </c>
      <c r="G885" s="91" t="s">
        <v>19</v>
      </c>
      <c r="H885" s="91" t="s">
        <v>16</v>
      </c>
      <c r="I885" s="91" t="s">
        <v>240</v>
      </c>
      <c r="J885" s="24">
        <v>52593</v>
      </c>
    </row>
    <row r="886" ht="25.05" customHeight="1" spans="1:10">
      <c r="A886" s="9">
        <v>884</v>
      </c>
      <c r="B886" s="91" t="s">
        <v>2124</v>
      </c>
      <c r="C886" s="15" t="s">
        <v>2116</v>
      </c>
      <c r="D886" s="92" t="s">
        <v>1609</v>
      </c>
      <c r="E886" s="93" t="s">
        <v>567</v>
      </c>
      <c r="F886" s="92" t="s">
        <v>2125</v>
      </c>
      <c r="G886" s="91" t="s">
        <v>15</v>
      </c>
      <c r="H886" s="91" t="s">
        <v>16</v>
      </c>
      <c r="I886" s="91" t="s">
        <v>189</v>
      </c>
      <c r="J886" s="24">
        <v>52594</v>
      </c>
    </row>
    <row r="887" ht="25.05" customHeight="1" spans="1:10">
      <c r="A887" s="9">
        <v>885</v>
      </c>
      <c r="B887" s="91" t="s">
        <v>2126</v>
      </c>
      <c r="C887" s="15" t="s">
        <v>2116</v>
      </c>
      <c r="D887" s="92" t="s">
        <v>1609</v>
      </c>
      <c r="E887" s="93" t="s">
        <v>1533</v>
      </c>
      <c r="F887" s="92" t="s">
        <v>2127</v>
      </c>
      <c r="G887" s="91" t="s">
        <v>15</v>
      </c>
      <c r="H887" s="91" t="s">
        <v>16</v>
      </c>
      <c r="I887" s="91" t="s">
        <v>189</v>
      </c>
      <c r="J887" s="24">
        <v>52595</v>
      </c>
    </row>
    <row r="888" ht="25.05" customHeight="1" spans="1:10">
      <c r="A888" s="9">
        <v>886</v>
      </c>
      <c r="B888" s="91" t="s">
        <v>2128</v>
      </c>
      <c r="C888" s="15" t="s">
        <v>2116</v>
      </c>
      <c r="D888" s="92" t="s">
        <v>2129</v>
      </c>
      <c r="E888" s="93" t="s">
        <v>1314</v>
      </c>
      <c r="F888" s="92" t="s">
        <v>2130</v>
      </c>
      <c r="G888" s="91" t="s">
        <v>15</v>
      </c>
      <c r="H888" s="91" t="s">
        <v>16</v>
      </c>
      <c r="I888" s="91" t="s">
        <v>240</v>
      </c>
      <c r="J888" s="24">
        <v>52596</v>
      </c>
    </row>
    <row r="889" ht="25.05" customHeight="1" spans="1:10">
      <c r="A889" s="9">
        <v>887</v>
      </c>
      <c r="B889" s="91" t="s">
        <v>2131</v>
      </c>
      <c r="C889" s="15" t="s">
        <v>2116</v>
      </c>
      <c r="D889" s="92" t="s">
        <v>2132</v>
      </c>
      <c r="E889" s="93" t="s">
        <v>1574</v>
      </c>
      <c r="F889" s="92">
        <v>20172009</v>
      </c>
      <c r="G889" s="91" t="s">
        <v>15</v>
      </c>
      <c r="H889" s="91" t="s">
        <v>16</v>
      </c>
      <c r="I889" s="91" t="s">
        <v>240</v>
      </c>
      <c r="J889" s="24">
        <v>52597</v>
      </c>
    </row>
    <row r="890" ht="25.05" customHeight="1" spans="1:10">
      <c r="A890" s="9">
        <v>888</v>
      </c>
      <c r="B890" s="91" t="s">
        <v>2133</v>
      </c>
      <c r="C890" s="15" t="s">
        <v>2116</v>
      </c>
      <c r="D890" s="92" t="s">
        <v>2132</v>
      </c>
      <c r="E890" s="93" t="s">
        <v>1574</v>
      </c>
      <c r="F890" s="92" t="s">
        <v>2134</v>
      </c>
      <c r="G890" s="91" t="s">
        <v>19</v>
      </c>
      <c r="H890" s="91" t="s">
        <v>16</v>
      </c>
      <c r="I890" s="91" t="s">
        <v>240</v>
      </c>
      <c r="J890" s="24">
        <v>52598</v>
      </c>
    </row>
    <row r="891" ht="25.05" customHeight="1" spans="1:10">
      <c r="A891" s="9">
        <v>889</v>
      </c>
      <c r="B891" s="91" t="s">
        <v>2135</v>
      </c>
      <c r="C891" s="15" t="s">
        <v>2116</v>
      </c>
      <c r="D891" s="92" t="s">
        <v>2132</v>
      </c>
      <c r="E891" s="93" t="s">
        <v>1599</v>
      </c>
      <c r="F891" s="92" t="s">
        <v>2136</v>
      </c>
      <c r="G891" s="91" t="s">
        <v>15</v>
      </c>
      <c r="H891" s="91" t="s">
        <v>525</v>
      </c>
      <c r="I891" s="91" t="s">
        <v>240</v>
      </c>
      <c r="J891" s="24">
        <v>52599</v>
      </c>
    </row>
    <row r="892" ht="25.05" customHeight="1" spans="1:10">
      <c r="A892" s="9">
        <v>890</v>
      </c>
      <c r="B892" s="91" t="s">
        <v>2137</v>
      </c>
      <c r="C892" s="15" t="s">
        <v>2116</v>
      </c>
      <c r="D892" s="92" t="s">
        <v>2138</v>
      </c>
      <c r="E892" s="93" t="s">
        <v>599</v>
      </c>
      <c r="F892" s="92" t="s">
        <v>2139</v>
      </c>
      <c r="G892" s="91" t="s">
        <v>15</v>
      </c>
      <c r="H892" s="91" t="s">
        <v>16</v>
      </c>
      <c r="I892" s="91" t="s">
        <v>240</v>
      </c>
      <c r="J892" s="24">
        <v>52600</v>
      </c>
    </row>
    <row r="893" ht="25.05" customHeight="1" spans="1:10">
      <c r="A893" s="9">
        <v>891</v>
      </c>
      <c r="B893" s="91" t="s">
        <v>2140</v>
      </c>
      <c r="C893" s="15" t="s">
        <v>2116</v>
      </c>
      <c r="D893" s="92" t="s">
        <v>2138</v>
      </c>
      <c r="E893" s="93" t="s">
        <v>282</v>
      </c>
      <c r="F893" s="92" t="s">
        <v>2141</v>
      </c>
      <c r="G893" s="91" t="s">
        <v>15</v>
      </c>
      <c r="H893" s="91" t="s">
        <v>16</v>
      </c>
      <c r="I893" s="91" t="s">
        <v>240</v>
      </c>
      <c r="J893" s="24">
        <v>52601</v>
      </c>
    </row>
    <row r="894" ht="25.05" customHeight="1" spans="1:10">
      <c r="A894" s="9">
        <v>892</v>
      </c>
      <c r="B894" s="91" t="s">
        <v>2142</v>
      </c>
      <c r="C894" s="15" t="s">
        <v>2116</v>
      </c>
      <c r="D894" s="92" t="s">
        <v>2138</v>
      </c>
      <c r="E894" s="93" t="s">
        <v>300</v>
      </c>
      <c r="F894" s="92" t="s">
        <v>2143</v>
      </c>
      <c r="G894" s="91" t="s">
        <v>15</v>
      </c>
      <c r="H894" s="91" t="s">
        <v>16</v>
      </c>
      <c r="I894" s="91" t="s">
        <v>240</v>
      </c>
      <c r="J894" s="24">
        <v>52602</v>
      </c>
    </row>
    <row r="895" ht="25.05" customHeight="1" spans="1:10">
      <c r="A895" s="9">
        <v>893</v>
      </c>
      <c r="B895" s="30" t="s">
        <v>2144</v>
      </c>
      <c r="C895" s="15" t="s">
        <v>2145</v>
      </c>
      <c r="D895" s="31" t="s">
        <v>1923</v>
      </c>
      <c r="E895" s="31" t="s">
        <v>316</v>
      </c>
      <c r="F895" s="31" t="s">
        <v>2146</v>
      </c>
      <c r="G895" s="30" t="s">
        <v>15</v>
      </c>
      <c r="H895" s="30" t="s">
        <v>16</v>
      </c>
      <c r="I895" s="67">
        <v>42979</v>
      </c>
      <c r="J895" s="24">
        <v>52603</v>
      </c>
    </row>
    <row r="896" ht="25.05" customHeight="1" spans="1:10">
      <c r="A896" s="9">
        <v>894</v>
      </c>
      <c r="B896" s="30" t="s">
        <v>2147</v>
      </c>
      <c r="C896" s="15" t="s">
        <v>2145</v>
      </c>
      <c r="D896" s="31" t="s">
        <v>1923</v>
      </c>
      <c r="E896" s="31" t="s">
        <v>316</v>
      </c>
      <c r="F896" s="31" t="s">
        <v>2148</v>
      </c>
      <c r="G896" s="30" t="s">
        <v>15</v>
      </c>
      <c r="H896" s="30" t="s">
        <v>525</v>
      </c>
      <c r="I896" s="67">
        <v>42979</v>
      </c>
      <c r="J896" s="24">
        <v>52604</v>
      </c>
    </row>
    <row r="897" ht="25.05" customHeight="1" spans="1:10">
      <c r="A897" s="9">
        <v>895</v>
      </c>
      <c r="B897" s="30" t="s">
        <v>2149</v>
      </c>
      <c r="C897" s="15" t="s">
        <v>2145</v>
      </c>
      <c r="D897" s="31" t="s">
        <v>1923</v>
      </c>
      <c r="E897" s="31" t="s">
        <v>316</v>
      </c>
      <c r="F897" s="31" t="s">
        <v>2150</v>
      </c>
      <c r="G897" s="30" t="s">
        <v>15</v>
      </c>
      <c r="H897" s="30" t="s">
        <v>16</v>
      </c>
      <c r="I897" s="67">
        <v>42979</v>
      </c>
      <c r="J897" s="24">
        <v>52605</v>
      </c>
    </row>
    <row r="898" ht="25.05" customHeight="1" spans="1:10">
      <c r="A898" s="9">
        <v>896</v>
      </c>
      <c r="B898" s="30" t="s">
        <v>2151</v>
      </c>
      <c r="C898" s="15" t="s">
        <v>2145</v>
      </c>
      <c r="D898" s="31" t="s">
        <v>2152</v>
      </c>
      <c r="E898" s="31" t="s">
        <v>1533</v>
      </c>
      <c r="F898" s="31" t="s">
        <v>2153</v>
      </c>
      <c r="G898" s="30" t="s">
        <v>15</v>
      </c>
      <c r="H898" s="30" t="s">
        <v>16</v>
      </c>
      <c r="I898" s="67">
        <v>42979</v>
      </c>
      <c r="J898" s="24">
        <v>52606</v>
      </c>
    </row>
    <row r="899" ht="25.05" customHeight="1" spans="1:10">
      <c r="A899" s="9">
        <v>897</v>
      </c>
      <c r="B899" s="30" t="s">
        <v>2154</v>
      </c>
      <c r="C899" s="15" t="s">
        <v>2145</v>
      </c>
      <c r="D899" s="31" t="s">
        <v>2155</v>
      </c>
      <c r="E899" s="31" t="s">
        <v>672</v>
      </c>
      <c r="F899" s="31" t="s">
        <v>2156</v>
      </c>
      <c r="G899" s="30" t="s">
        <v>15</v>
      </c>
      <c r="H899" s="30" t="s">
        <v>16</v>
      </c>
      <c r="I899" s="67">
        <v>43344</v>
      </c>
      <c r="J899" s="24">
        <v>52607</v>
      </c>
    </row>
    <row r="900" ht="25.05" customHeight="1" spans="1:10">
      <c r="A900" s="9">
        <v>898</v>
      </c>
      <c r="B900" s="14" t="s">
        <v>2157</v>
      </c>
      <c r="C900" s="15" t="s">
        <v>2158</v>
      </c>
      <c r="D900" s="16" t="s">
        <v>2159</v>
      </c>
      <c r="E900" s="16" t="s">
        <v>2160</v>
      </c>
      <c r="F900" s="15" t="s">
        <v>2161</v>
      </c>
      <c r="G900" s="17" t="s">
        <v>15</v>
      </c>
      <c r="H900" s="17" t="s">
        <v>16</v>
      </c>
      <c r="I900" s="23">
        <v>42979</v>
      </c>
      <c r="J900" s="24">
        <v>52608</v>
      </c>
    </row>
    <row r="901" ht="25.05" customHeight="1" spans="1:10">
      <c r="A901" s="9">
        <v>899</v>
      </c>
      <c r="B901" s="14" t="s">
        <v>2162</v>
      </c>
      <c r="C901" s="15" t="s">
        <v>2158</v>
      </c>
      <c r="D901" s="16" t="s">
        <v>2163</v>
      </c>
      <c r="E901" s="16" t="s">
        <v>1734</v>
      </c>
      <c r="F901" s="15" t="s">
        <v>2164</v>
      </c>
      <c r="G901" s="17" t="s">
        <v>19</v>
      </c>
      <c r="H901" s="17" t="s">
        <v>16</v>
      </c>
      <c r="I901" s="23">
        <v>42979</v>
      </c>
      <c r="J901" s="24">
        <v>52609</v>
      </c>
    </row>
    <row r="902" ht="25.05" customHeight="1" spans="1:10">
      <c r="A902" s="9">
        <v>900</v>
      </c>
      <c r="B902" s="14" t="s">
        <v>2165</v>
      </c>
      <c r="C902" s="15" t="s">
        <v>2158</v>
      </c>
      <c r="D902" s="16" t="s">
        <v>2166</v>
      </c>
      <c r="E902" s="16" t="s">
        <v>2167</v>
      </c>
      <c r="F902" s="15" t="s">
        <v>2168</v>
      </c>
      <c r="G902" s="17" t="s">
        <v>19</v>
      </c>
      <c r="H902" s="17" t="s">
        <v>16</v>
      </c>
      <c r="I902" s="23">
        <v>42979</v>
      </c>
      <c r="J902" s="24">
        <v>52610</v>
      </c>
    </row>
    <row r="903" ht="25.05" customHeight="1" spans="1:10">
      <c r="A903" s="9">
        <v>901</v>
      </c>
      <c r="B903" s="14" t="s">
        <v>2169</v>
      </c>
      <c r="C903" s="15" t="s">
        <v>2158</v>
      </c>
      <c r="D903" s="16" t="s">
        <v>2170</v>
      </c>
      <c r="E903" s="16" t="s">
        <v>1636</v>
      </c>
      <c r="F903" s="15" t="s">
        <v>2171</v>
      </c>
      <c r="G903" s="17" t="s">
        <v>15</v>
      </c>
      <c r="H903" s="17" t="s">
        <v>16</v>
      </c>
      <c r="I903" s="23">
        <v>42979</v>
      </c>
      <c r="J903" s="24">
        <v>52611</v>
      </c>
    </row>
    <row r="904" ht="25.05" customHeight="1" spans="1:10">
      <c r="A904" s="9">
        <v>902</v>
      </c>
      <c r="B904" s="14" t="s">
        <v>2172</v>
      </c>
      <c r="C904" s="15" t="s">
        <v>2158</v>
      </c>
      <c r="D904" s="16" t="s">
        <v>2163</v>
      </c>
      <c r="E904" s="16" t="s">
        <v>2173</v>
      </c>
      <c r="F904" s="15" t="s">
        <v>2174</v>
      </c>
      <c r="G904" s="17" t="s">
        <v>15</v>
      </c>
      <c r="H904" s="17" t="s">
        <v>16</v>
      </c>
      <c r="I904" s="23">
        <v>42979</v>
      </c>
      <c r="J904" s="24">
        <v>52612</v>
      </c>
    </row>
    <row r="905" ht="25.05" customHeight="1" spans="1:10">
      <c r="A905" s="9">
        <v>903</v>
      </c>
      <c r="B905" s="30" t="s">
        <v>2175</v>
      </c>
      <c r="C905" s="15" t="s">
        <v>2176</v>
      </c>
      <c r="D905" s="31" t="s">
        <v>2177</v>
      </c>
      <c r="E905" s="31" t="s">
        <v>2178</v>
      </c>
      <c r="F905" s="31" t="s">
        <v>2179</v>
      </c>
      <c r="G905" s="30" t="s">
        <v>15</v>
      </c>
      <c r="H905" s="30" t="s">
        <v>16</v>
      </c>
      <c r="I905" s="67" t="s">
        <v>240</v>
      </c>
      <c r="J905" s="24">
        <v>52613</v>
      </c>
    </row>
    <row r="906" ht="25.05" customHeight="1" spans="1:10">
      <c r="A906" s="9">
        <v>904</v>
      </c>
      <c r="B906" s="30" t="s">
        <v>2180</v>
      </c>
      <c r="C906" s="15" t="s">
        <v>2176</v>
      </c>
      <c r="D906" s="31" t="s">
        <v>2181</v>
      </c>
      <c r="E906" s="31" t="s">
        <v>2182</v>
      </c>
      <c r="F906" s="31" t="s">
        <v>2183</v>
      </c>
      <c r="G906" s="30" t="s">
        <v>15</v>
      </c>
      <c r="H906" s="30" t="s">
        <v>16</v>
      </c>
      <c r="I906" s="67" t="s">
        <v>240</v>
      </c>
      <c r="J906" s="24">
        <v>52614</v>
      </c>
    </row>
    <row r="907" ht="25.05" customHeight="1" spans="1:10">
      <c r="A907" s="9">
        <v>905</v>
      </c>
      <c r="B907" s="30" t="s">
        <v>2184</v>
      </c>
      <c r="C907" s="15" t="s">
        <v>2176</v>
      </c>
      <c r="D907" s="31" t="s">
        <v>2185</v>
      </c>
      <c r="E907" s="31" t="s">
        <v>462</v>
      </c>
      <c r="F907" s="31" t="s">
        <v>2186</v>
      </c>
      <c r="G907" s="30" t="s">
        <v>15</v>
      </c>
      <c r="H907" s="30" t="s">
        <v>16</v>
      </c>
      <c r="I907" s="67">
        <v>43352.09</v>
      </c>
      <c r="J907" s="24">
        <v>52615</v>
      </c>
    </row>
    <row r="908" ht="25.05" customHeight="1" spans="1:10">
      <c r="A908" s="9">
        <v>906</v>
      </c>
      <c r="B908" s="30" t="s">
        <v>2187</v>
      </c>
      <c r="C908" s="15" t="s">
        <v>2176</v>
      </c>
      <c r="D908" s="31" t="s">
        <v>2185</v>
      </c>
      <c r="E908" s="31" t="s">
        <v>1273</v>
      </c>
      <c r="F908" s="31" t="s">
        <v>2188</v>
      </c>
      <c r="G908" s="30" t="s">
        <v>15</v>
      </c>
      <c r="H908" s="30" t="s">
        <v>16</v>
      </c>
      <c r="I908" s="67">
        <v>42979</v>
      </c>
      <c r="J908" s="24">
        <v>52616</v>
      </c>
    </row>
    <row r="909" ht="25.05" customHeight="1" spans="1:10">
      <c r="A909" s="9">
        <v>907</v>
      </c>
      <c r="B909" s="30" t="s">
        <v>2189</v>
      </c>
      <c r="C909" s="15" t="s">
        <v>2176</v>
      </c>
      <c r="D909" s="31" t="s">
        <v>2185</v>
      </c>
      <c r="E909" s="31" t="s">
        <v>1273</v>
      </c>
      <c r="F909" s="31" t="s">
        <v>2190</v>
      </c>
      <c r="G909" s="30" t="s">
        <v>15</v>
      </c>
      <c r="H909" s="30" t="s">
        <v>16</v>
      </c>
      <c r="I909" s="67">
        <v>42979</v>
      </c>
      <c r="J909" s="24">
        <v>52617</v>
      </c>
    </row>
    <row r="910" ht="25.05" customHeight="1" spans="1:10">
      <c r="A910" s="9">
        <v>908</v>
      </c>
      <c r="B910" s="30" t="s">
        <v>2191</v>
      </c>
      <c r="C910" s="15" t="s">
        <v>2176</v>
      </c>
      <c r="D910" s="31" t="s">
        <v>2192</v>
      </c>
      <c r="E910" s="31" t="s">
        <v>2193</v>
      </c>
      <c r="F910" s="31" t="s">
        <v>2194</v>
      </c>
      <c r="G910" s="30" t="s">
        <v>15</v>
      </c>
      <c r="H910" s="30" t="s">
        <v>16</v>
      </c>
      <c r="I910" s="67" t="s">
        <v>189</v>
      </c>
      <c r="J910" s="24">
        <v>52618</v>
      </c>
    </row>
    <row r="911" ht="25.05" customHeight="1" spans="1:10">
      <c r="A911" s="9">
        <v>909</v>
      </c>
      <c r="B911" s="30" t="s">
        <v>2195</v>
      </c>
      <c r="C911" s="15" t="s">
        <v>2196</v>
      </c>
      <c r="D911" s="31" t="s">
        <v>2197</v>
      </c>
      <c r="E911" s="31" t="s">
        <v>1737</v>
      </c>
      <c r="F911" s="31" t="s">
        <v>2198</v>
      </c>
      <c r="G911" s="30" t="s">
        <v>19</v>
      </c>
      <c r="H911" s="30" t="s">
        <v>16</v>
      </c>
      <c r="I911" s="67" t="s">
        <v>240</v>
      </c>
      <c r="J911" s="24">
        <v>52619</v>
      </c>
    </row>
    <row r="912" ht="25.05" customHeight="1" spans="1:10">
      <c r="A912" s="9">
        <v>910</v>
      </c>
      <c r="B912" s="30" t="s">
        <v>2199</v>
      </c>
      <c r="C912" s="15" t="s">
        <v>2196</v>
      </c>
      <c r="D912" s="31" t="s">
        <v>2197</v>
      </c>
      <c r="E912" s="31" t="s">
        <v>1592</v>
      </c>
      <c r="F912" s="31" t="s">
        <v>2200</v>
      </c>
      <c r="G912" s="30" t="s">
        <v>19</v>
      </c>
      <c r="H912" s="30" t="s">
        <v>16</v>
      </c>
      <c r="I912" s="67" t="s">
        <v>240</v>
      </c>
      <c r="J912" s="24">
        <v>52620</v>
      </c>
    </row>
    <row r="913" ht="25.05" customHeight="1" spans="1:10">
      <c r="A913" s="9">
        <v>911</v>
      </c>
      <c r="B913" s="30" t="s">
        <v>2201</v>
      </c>
      <c r="C913" s="15" t="s">
        <v>2196</v>
      </c>
      <c r="D913" s="31" t="s">
        <v>1799</v>
      </c>
      <c r="E913" s="31" t="s">
        <v>1869</v>
      </c>
      <c r="F913" s="31" t="s">
        <v>2202</v>
      </c>
      <c r="G913" s="30" t="s">
        <v>19</v>
      </c>
      <c r="H913" s="30" t="s">
        <v>16</v>
      </c>
      <c r="I913" s="67" t="s">
        <v>240</v>
      </c>
      <c r="J913" s="24">
        <v>52621</v>
      </c>
    </row>
    <row r="914" ht="25.05" customHeight="1" spans="1:10">
      <c r="A914" s="9">
        <v>912</v>
      </c>
      <c r="B914" s="30" t="s">
        <v>2203</v>
      </c>
      <c r="C914" s="15" t="s">
        <v>2196</v>
      </c>
      <c r="D914" s="31" t="s">
        <v>2177</v>
      </c>
      <c r="E914" s="31" t="s">
        <v>2204</v>
      </c>
      <c r="F914" s="31" t="s">
        <v>2205</v>
      </c>
      <c r="G914" s="30" t="s">
        <v>19</v>
      </c>
      <c r="H914" s="30" t="s">
        <v>16</v>
      </c>
      <c r="I914" s="67" t="s">
        <v>240</v>
      </c>
      <c r="J914" s="24">
        <v>52622</v>
      </c>
    </row>
    <row r="915" ht="25.05" customHeight="1" spans="1:10">
      <c r="A915" s="9">
        <v>913</v>
      </c>
      <c r="B915" s="30" t="s">
        <v>2206</v>
      </c>
      <c r="C915" s="15" t="s">
        <v>2196</v>
      </c>
      <c r="D915" s="31" t="s">
        <v>2177</v>
      </c>
      <c r="E915" s="31" t="s">
        <v>2207</v>
      </c>
      <c r="F915" s="31" t="s">
        <v>2208</v>
      </c>
      <c r="G915" s="30" t="s">
        <v>15</v>
      </c>
      <c r="H915" s="30" t="s">
        <v>16</v>
      </c>
      <c r="I915" s="67" t="s">
        <v>240</v>
      </c>
      <c r="J915" s="24">
        <v>52623</v>
      </c>
    </row>
    <row r="916" ht="25.05" customHeight="1" spans="1:10">
      <c r="A916" s="9">
        <v>914</v>
      </c>
      <c r="B916" s="30" t="s">
        <v>2209</v>
      </c>
      <c r="C916" s="15" t="s">
        <v>2196</v>
      </c>
      <c r="D916" s="31" t="s">
        <v>2210</v>
      </c>
      <c r="E916" s="31" t="s">
        <v>1759</v>
      </c>
      <c r="F916" s="31" t="s">
        <v>2211</v>
      </c>
      <c r="G916" s="30" t="s">
        <v>15</v>
      </c>
      <c r="H916" s="30" t="s">
        <v>16</v>
      </c>
      <c r="I916" s="67" t="s">
        <v>240</v>
      </c>
      <c r="J916" s="24">
        <v>52624</v>
      </c>
    </row>
    <row r="917" ht="25.05" customHeight="1" spans="1:10">
      <c r="A917" s="9">
        <v>915</v>
      </c>
      <c r="B917" s="30" t="s">
        <v>2212</v>
      </c>
      <c r="C917" s="15" t="s">
        <v>2196</v>
      </c>
      <c r="D917" s="31" t="s">
        <v>2213</v>
      </c>
      <c r="E917" s="31" t="s">
        <v>2214</v>
      </c>
      <c r="F917" s="31" t="s">
        <v>2215</v>
      </c>
      <c r="G917" s="30" t="s">
        <v>15</v>
      </c>
      <c r="H917" s="30" t="s">
        <v>16</v>
      </c>
      <c r="I917" s="67" t="s">
        <v>240</v>
      </c>
      <c r="J917" s="24">
        <v>52625</v>
      </c>
    </row>
    <row r="918" ht="25.05" customHeight="1" spans="1:10">
      <c r="A918" s="9">
        <v>916</v>
      </c>
      <c r="B918" s="30" t="s">
        <v>2216</v>
      </c>
      <c r="C918" s="15" t="s">
        <v>2196</v>
      </c>
      <c r="D918" s="31" t="s">
        <v>2217</v>
      </c>
      <c r="E918" s="31" t="s">
        <v>462</v>
      </c>
      <c r="F918" s="31" t="s">
        <v>2218</v>
      </c>
      <c r="G918" s="30" t="s">
        <v>15</v>
      </c>
      <c r="H918" s="30" t="s">
        <v>16</v>
      </c>
      <c r="I918" s="67" t="s">
        <v>240</v>
      </c>
      <c r="J918" s="24">
        <v>52626</v>
      </c>
    </row>
    <row r="919" ht="25.05" customHeight="1" spans="1:10">
      <c r="A919" s="9">
        <v>917</v>
      </c>
      <c r="B919" s="30" t="s">
        <v>2219</v>
      </c>
      <c r="C919" s="15" t="s">
        <v>2196</v>
      </c>
      <c r="D919" s="31" t="s">
        <v>2220</v>
      </c>
      <c r="E919" s="31" t="s">
        <v>2221</v>
      </c>
      <c r="F919" s="31" t="s">
        <v>2222</v>
      </c>
      <c r="G919" s="30" t="s">
        <v>19</v>
      </c>
      <c r="H919" s="30" t="s">
        <v>16</v>
      </c>
      <c r="I919" s="67" t="s">
        <v>240</v>
      </c>
      <c r="J919" s="24">
        <v>52627</v>
      </c>
    </row>
    <row r="920" ht="25.05" customHeight="1" spans="1:10">
      <c r="A920" s="9">
        <v>918</v>
      </c>
      <c r="B920" s="30" t="s">
        <v>2223</v>
      </c>
      <c r="C920" s="15" t="s">
        <v>2196</v>
      </c>
      <c r="D920" s="31" t="s">
        <v>1478</v>
      </c>
      <c r="E920" s="31" t="s">
        <v>1533</v>
      </c>
      <c r="F920" s="31" t="s">
        <v>2224</v>
      </c>
      <c r="G920" s="30" t="s">
        <v>19</v>
      </c>
      <c r="H920" s="30" t="s">
        <v>16</v>
      </c>
      <c r="I920" s="67" t="s">
        <v>850</v>
      </c>
      <c r="J920" s="24">
        <v>52628</v>
      </c>
    </row>
    <row r="921" ht="25.05" customHeight="1" spans="1:10">
      <c r="A921" s="9">
        <v>919</v>
      </c>
      <c r="B921" s="30" t="s">
        <v>2225</v>
      </c>
      <c r="C921" s="15" t="s">
        <v>2196</v>
      </c>
      <c r="D921" s="31" t="s">
        <v>1799</v>
      </c>
      <c r="E921" s="31" t="s">
        <v>2226</v>
      </c>
      <c r="F921" s="31" t="s">
        <v>2227</v>
      </c>
      <c r="G921" s="30" t="s">
        <v>19</v>
      </c>
      <c r="H921" s="30" t="s">
        <v>16</v>
      </c>
      <c r="I921" s="67" t="s">
        <v>240</v>
      </c>
      <c r="J921" s="24">
        <v>52629</v>
      </c>
    </row>
    <row r="922" ht="25.05" customHeight="1" spans="1:10">
      <c r="A922" s="9">
        <v>920</v>
      </c>
      <c r="B922" s="30" t="s">
        <v>2228</v>
      </c>
      <c r="C922" s="15" t="s">
        <v>2196</v>
      </c>
      <c r="D922" s="31" t="s">
        <v>2220</v>
      </c>
      <c r="E922" s="31" t="s">
        <v>1599</v>
      </c>
      <c r="F922" s="31" t="s">
        <v>2229</v>
      </c>
      <c r="G922" s="30" t="s">
        <v>19</v>
      </c>
      <c r="H922" s="30" t="s">
        <v>2230</v>
      </c>
      <c r="I922" s="67" t="s">
        <v>240</v>
      </c>
      <c r="J922" s="24">
        <v>52630</v>
      </c>
    </row>
    <row r="923" ht="25.05" customHeight="1" spans="1:10">
      <c r="A923" s="9">
        <v>921</v>
      </c>
      <c r="B923" s="24" t="s">
        <v>2231</v>
      </c>
      <c r="C923" s="15" t="s">
        <v>2232</v>
      </c>
      <c r="D923" s="11" t="s">
        <v>2233</v>
      </c>
      <c r="E923" s="11" t="s">
        <v>391</v>
      </c>
      <c r="F923" s="11">
        <v>179000335</v>
      </c>
      <c r="G923" s="24" t="s">
        <v>19</v>
      </c>
      <c r="H923" s="17" t="s">
        <v>16</v>
      </c>
      <c r="I923" s="23">
        <v>42980</v>
      </c>
      <c r="J923" s="24">
        <v>52631</v>
      </c>
    </row>
    <row r="924" ht="25.05" customHeight="1" spans="1:10">
      <c r="A924" s="9">
        <v>922</v>
      </c>
      <c r="B924" s="24" t="s">
        <v>2234</v>
      </c>
      <c r="C924" s="15" t="s">
        <v>2232</v>
      </c>
      <c r="D924" s="11" t="s">
        <v>2235</v>
      </c>
      <c r="E924" s="11" t="s">
        <v>332</v>
      </c>
      <c r="F924" s="11" t="s">
        <v>2236</v>
      </c>
      <c r="G924" s="24" t="s">
        <v>19</v>
      </c>
      <c r="H924" s="17" t="s">
        <v>16</v>
      </c>
      <c r="I924" s="58">
        <v>42614</v>
      </c>
      <c r="J924" s="24">
        <v>52632</v>
      </c>
    </row>
    <row r="925" ht="25.05" customHeight="1" spans="1:10">
      <c r="A925" s="9">
        <v>923</v>
      </c>
      <c r="B925" s="24" t="s">
        <v>2237</v>
      </c>
      <c r="C925" s="15" t="s">
        <v>2232</v>
      </c>
      <c r="D925" s="11" t="s">
        <v>627</v>
      </c>
      <c r="E925" s="11" t="s">
        <v>599</v>
      </c>
      <c r="F925" s="11" t="s">
        <v>2238</v>
      </c>
      <c r="G925" s="24" t="s">
        <v>15</v>
      </c>
      <c r="H925" s="17" t="s">
        <v>16</v>
      </c>
      <c r="I925" s="23">
        <v>42615</v>
      </c>
      <c r="J925" s="24">
        <v>52633</v>
      </c>
    </row>
    <row r="926" ht="25.05" customHeight="1" spans="1:10">
      <c r="A926" s="9">
        <v>924</v>
      </c>
      <c r="B926" s="24" t="s">
        <v>2239</v>
      </c>
      <c r="C926" s="15" t="s">
        <v>2232</v>
      </c>
      <c r="D926" s="11" t="s">
        <v>627</v>
      </c>
      <c r="E926" s="11" t="s">
        <v>282</v>
      </c>
      <c r="F926" s="11" t="s">
        <v>2240</v>
      </c>
      <c r="G926" s="24" t="s">
        <v>15</v>
      </c>
      <c r="H926" s="98" t="s">
        <v>16</v>
      </c>
      <c r="I926" s="99">
        <v>42979</v>
      </c>
      <c r="J926" s="24">
        <v>52634</v>
      </c>
    </row>
    <row r="927" ht="25.05" customHeight="1" spans="1:10">
      <c r="A927" s="9">
        <v>925</v>
      </c>
      <c r="B927" s="24" t="s">
        <v>2241</v>
      </c>
      <c r="C927" s="15" t="s">
        <v>2232</v>
      </c>
      <c r="D927" s="11" t="s">
        <v>627</v>
      </c>
      <c r="E927" s="11" t="s">
        <v>282</v>
      </c>
      <c r="F927" s="11" t="s">
        <v>2242</v>
      </c>
      <c r="G927" s="24" t="s">
        <v>15</v>
      </c>
      <c r="H927" s="17" t="s">
        <v>16</v>
      </c>
      <c r="I927" s="99">
        <v>42979</v>
      </c>
      <c r="J927" s="24">
        <v>52635</v>
      </c>
    </row>
    <row r="928" ht="25.05" customHeight="1" spans="1:10">
      <c r="A928" s="9">
        <v>926</v>
      </c>
      <c r="B928" s="24" t="s">
        <v>2243</v>
      </c>
      <c r="C928" s="15" t="s">
        <v>2232</v>
      </c>
      <c r="D928" s="11" t="s">
        <v>2244</v>
      </c>
      <c r="E928" s="11" t="s">
        <v>366</v>
      </c>
      <c r="F928" s="11" t="s">
        <v>2245</v>
      </c>
      <c r="G928" s="24" t="s">
        <v>15</v>
      </c>
      <c r="H928" s="24" t="s">
        <v>16</v>
      </c>
      <c r="I928" s="23">
        <v>42614</v>
      </c>
      <c r="J928" s="24">
        <v>52636</v>
      </c>
    </row>
    <row r="929" ht="25.05" customHeight="1" spans="1:10">
      <c r="A929" s="9">
        <v>927</v>
      </c>
      <c r="B929" s="24" t="s">
        <v>2246</v>
      </c>
      <c r="C929" s="15" t="s">
        <v>2232</v>
      </c>
      <c r="D929" s="11" t="s">
        <v>2233</v>
      </c>
      <c r="E929" s="11" t="s">
        <v>391</v>
      </c>
      <c r="F929" s="11" t="s">
        <v>2247</v>
      </c>
      <c r="G929" s="24" t="s">
        <v>15</v>
      </c>
      <c r="H929" s="17" t="s">
        <v>16</v>
      </c>
      <c r="I929" s="23">
        <v>42614</v>
      </c>
      <c r="J929" s="24">
        <v>52637</v>
      </c>
    </row>
    <row r="930" ht="25.05" customHeight="1" spans="1:10">
      <c r="A930" s="9">
        <v>928</v>
      </c>
      <c r="B930" s="24" t="s">
        <v>2248</v>
      </c>
      <c r="C930" s="15" t="s">
        <v>2232</v>
      </c>
      <c r="D930" s="11" t="s">
        <v>2249</v>
      </c>
      <c r="E930" s="11" t="s">
        <v>425</v>
      </c>
      <c r="F930" s="11" t="s">
        <v>2250</v>
      </c>
      <c r="G930" s="24" t="s">
        <v>19</v>
      </c>
      <c r="H930" s="17" t="s">
        <v>16</v>
      </c>
      <c r="I930" s="23">
        <v>42615</v>
      </c>
      <c r="J930" s="24">
        <v>52638</v>
      </c>
    </row>
    <row r="931" ht="25.05" customHeight="1" spans="1:10">
      <c r="A931" s="9">
        <v>929</v>
      </c>
      <c r="B931" s="24" t="s">
        <v>2251</v>
      </c>
      <c r="C931" s="15" t="s">
        <v>2232</v>
      </c>
      <c r="D931" s="11" t="s">
        <v>2249</v>
      </c>
      <c r="E931" s="11" t="s">
        <v>425</v>
      </c>
      <c r="F931" s="11" t="s">
        <v>2252</v>
      </c>
      <c r="G931" s="24" t="s">
        <v>15</v>
      </c>
      <c r="H931" s="17" t="s">
        <v>16</v>
      </c>
      <c r="I931" s="23">
        <v>42616</v>
      </c>
      <c r="J931" s="24">
        <v>52639</v>
      </c>
    </row>
    <row r="932" ht="25.05" customHeight="1" spans="1:10">
      <c r="A932" s="9">
        <v>930</v>
      </c>
      <c r="B932" s="24" t="s">
        <v>2253</v>
      </c>
      <c r="C932" s="15" t="s">
        <v>2232</v>
      </c>
      <c r="D932" s="11" t="s">
        <v>172</v>
      </c>
      <c r="E932" s="11" t="s">
        <v>294</v>
      </c>
      <c r="F932" s="11" t="s">
        <v>2254</v>
      </c>
      <c r="G932" s="24" t="s">
        <v>19</v>
      </c>
      <c r="H932" s="17" t="s">
        <v>16</v>
      </c>
      <c r="I932" s="58">
        <v>42614</v>
      </c>
      <c r="J932" s="24">
        <v>52640</v>
      </c>
    </row>
    <row r="933" ht="25.05" customHeight="1" spans="1:10">
      <c r="A933" s="9">
        <v>931</v>
      </c>
      <c r="B933" s="24" t="s">
        <v>2255</v>
      </c>
      <c r="C933" s="15" t="s">
        <v>2232</v>
      </c>
      <c r="D933" s="11" t="s">
        <v>172</v>
      </c>
      <c r="E933" s="11" t="s">
        <v>294</v>
      </c>
      <c r="F933" s="11" t="s">
        <v>2256</v>
      </c>
      <c r="G933" s="24" t="s">
        <v>19</v>
      </c>
      <c r="H933" s="17" t="s">
        <v>16</v>
      </c>
      <c r="I933" s="58">
        <v>42614</v>
      </c>
      <c r="J933" s="24">
        <v>52641</v>
      </c>
    </row>
    <row r="934" ht="25.05" customHeight="1" spans="1:10">
      <c r="A934" s="9">
        <v>932</v>
      </c>
      <c r="B934" s="24" t="s">
        <v>2257</v>
      </c>
      <c r="C934" s="15" t="s">
        <v>2232</v>
      </c>
      <c r="D934" s="11" t="s">
        <v>2233</v>
      </c>
      <c r="E934" s="11" t="s">
        <v>1572</v>
      </c>
      <c r="F934" s="11" t="s">
        <v>2258</v>
      </c>
      <c r="G934" s="24" t="s">
        <v>19</v>
      </c>
      <c r="H934" s="24" t="s">
        <v>16</v>
      </c>
      <c r="I934" s="99">
        <v>42979</v>
      </c>
      <c r="J934" s="24">
        <v>52642</v>
      </c>
    </row>
    <row r="935" ht="25.05" customHeight="1" spans="1:10">
      <c r="A935" s="9">
        <v>933</v>
      </c>
      <c r="B935" s="24" t="s">
        <v>2259</v>
      </c>
      <c r="C935" s="15" t="s">
        <v>2232</v>
      </c>
      <c r="D935" s="11" t="s">
        <v>627</v>
      </c>
      <c r="E935" s="11" t="s">
        <v>567</v>
      </c>
      <c r="F935" s="11" t="s">
        <v>2260</v>
      </c>
      <c r="G935" s="24" t="s">
        <v>15</v>
      </c>
      <c r="H935" s="24" t="s">
        <v>16</v>
      </c>
      <c r="I935" s="58">
        <v>42979</v>
      </c>
      <c r="J935" s="24">
        <v>52643</v>
      </c>
    </row>
    <row r="936" ht="25.05" customHeight="1" spans="1:10">
      <c r="A936" s="9">
        <v>934</v>
      </c>
      <c r="B936" s="24" t="s">
        <v>2261</v>
      </c>
      <c r="C936" s="15" t="s">
        <v>2232</v>
      </c>
      <c r="D936" s="11" t="s">
        <v>2249</v>
      </c>
      <c r="E936" s="11" t="s">
        <v>2262</v>
      </c>
      <c r="F936" s="11" t="s">
        <v>2263</v>
      </c>
      <c r="G936" s="24" t="s">
        <v>15</v>
      </c>
      <c r="H936" s="24" t="s">
        <v>16</v>
      </c>
      <c r="I936" s="23">
        <v>42979</v>
      </c>
      <c r="J936" s="24">
        <v>52644</v>
      </c>
    </row>
    <row r="937" ht="25.05" customHeight="1" spans="1:10">
      <c r="A937" s="9">
        <v>935</v>
      </c>
      <c r="B937" s="24" t="s">
        <v>2264</v>
      </c>
      <c r="C937" s="15" t="s">
        <v>2232</v>
      </c>
      <c r="D937" s="11" t="s">
        <v>627</v>
      </c>
      <c r="E937" s="11" t="s">
        <v>282</v>
      </c>
      <c r="F937" s="11" t="s">
        <v>2265</v>
      </c>
      <c r="G937" s="24" t="s">
        <v>15</v>
      </c>
      <c r="H937" s="17" t="s">
        <v>16</v>
      </c>
      <c r="I937" s="99">
        <v>42979</v>
      </c>
      <c r="J937" s="24">
        <v>52645</v>
      </c>
    </row>
    <row r="938" ht="25.05" customHeight="1" spans="1:10">
      <c r="A938" s="9">
        <v>936</v>
      </c>
      <c r="B938" s="30" t="s">
        <v>2266</v>
      </c>
      <c r="C938" s="15" t="s">
        <v>2267</v>
      </c>
      <c r="D938" s="31" t="s">
        <v>1224</v>
      </c>
      <c r="E938" s="31" t="s">
        <v>294</v>
      </c>
      <c r="F938" s="31" t="s">
        <v>2268</v>
      </c>
      <c r="G938" s="30" t="s">
        <v>19</v>
      </c>
      <c r="H938" s="30" t="s">
        <v>16</v>
      </c>
      <c r="I938" s="67">
        <v>43344</v>
      </c>
      <c r="J938" s="24">
        <v>52646</v>
      </c>
    </row>
    <row r="939" ht="25.05" customHeight="1" spans="1:10">
      <c r="A939" s="9">
        <v>937</v>
      </c>
      <c r="B939" s="30" t="s">
        <v>2269</v>
      </c>
      <c r="C939" s="15" t="s">
        <v>2267</v>
      </c>
      <c r="D939" s="31" t="s">
        <v>1224</v>
      </c>
      <c r="E939" s="31" t="s">
        <v>1714</v>
      </c>
      <c r="F939" s="31" t="s">
        <v>2270</v>
      </c>
      <c r="G939" s="30" t="s">
        <v>15</v>
      </c>
      <c r="H939" s="30" t="s">
        <v>16</v>
      </c>
      <c r="I939" s="67">
        <v>43344</v>
      </c>
      <c r="J939" s="24">
        <v>52647</v>
      </c>
    </row>
    <row r="940" ht="25.05" customHeight="1" spans="1:10">
      <c r="A940" s="9">
        <v>938</v>
      </c>
      <c r="B940" s="30" t="s">
        <v>2271</v>
      </c>
      <c r="C940" s="15" t="s">
        <v>2267</v>
      </c>
      <c r="D940" s="31" t="s">
        <v>910</v>
      </c>
      <c r="E940" s="31" t="s">
        <v>300</v>
      </c>
      <c r="F940" s="31" t="s">
        <v>2272</v>
      </c>
      <c r="G940" s="30" t="s">
        <v>15</v>
      </c>
      <c r="H940" s="30" t="s">
        <v>16</v>
      </c>
      <c r="I940" s="67">
        <v>42979</v>
      </c>
      <c r="J940" s="24">
        <v>52648</v>
      </c>
    </row>
    <row r="941" ht="25.05" customHeight="1" spans="1:10">
      <c r="A941" s="9">
        <v>939</v>
      </c>
      <c r="B941" s="30" t="s">
        <v>2273</v>
      </c>
      <c r="C941" s="15" t="s">
        <v>2267</v>
      </c>
      <c r="D941" s="31" t="s">
        <v>910</v>
      </c>
      <c r="E941" s="31" t="s">
        <v>282</v>
      </c>
      <c r="F941" s="31" t="s">
        <v>2274</v>
      </c>
      <c r="G941" s="30" t="s">
        <v>15</v>
      </c>
      <c r="H941" s="30" t="s">
        <v>16</v>
      </c>
      <c r="I941" s="67">
        <v>42979</v>
      </c>
      <c r="J941" s="24">
        <v>52649</v>
      </c>
    </row>
    <row r="942" ht="25.05" customHeight="1" spans="1:10">
      <c r="A942" s="9">
        <v>940</v>
      </c>
      <c r="B942" s="30" t="s">
        <v>2275</v>
      </c>
      <c r="C942" s="15" t="s">
        <v>2267</v>
      </c>
      <c r="D942" s="31" t="s">
        <v>1860</v>
      </c>
      <c r="E942" s="31" t="s">
        <v>1622</v>
      </c>
      <c r="F942" s="31" t="s">
        <v>2276</v>
      </c>
      <c r="G942" s="30" t="s">
        <v>19</v>
      </c>
      <c r="H942" s="30" t="s">
        <v>16</v>
      </c>
      <c r="I942" s="67">
        <v>42979</v>
      </c>
      <c r="J942" s="24">
        <v>52650</v>
      </c>
    </row>
    <row r="943" ht="25.05" customHeight="1" spans="1:10">
      <c r="A943" s="9">
        <v>941</v>
      </c>
      <c r="B943" s="30" t="s">
        <v>2277</v>
      </c>
      <c r="C943" s="15" t="s">
        <v>2267</v>
      </c>
      <c r="D943" s="31" t="s">
        <v>2278</v>
      </c>
      <c r="E943" s="31" t="s">
        <v>1869</v>
      </c>
      <c r="F943" s="31" t="s">
        <v>2279</v>
      </c>
      <c r="G943" s="30" t="s">
        <v>19</v>
      </c>
      <c r="H943" s="30" t="s">
        <v>16</v>
      </c>
      <c r="I943" s="67">
        <v>42979</v>
      </c>
      <c r="J943" s="24">
        <v>52651</v>
      </c>
    </row>
    <row r="944" ht="25.05" customHeight="1" spans="1:10">
      <c r="A944" s="9">
        <v>942</v>
      </c>
      <c r="B944" s="30" t="s">
        <v>2280</v>
      </c>
      <c r="C944" s="15" t="s">
        <v>2267</v>
      </c>
      <c r="D944" s="31" t="s">
        <v>2278</v>
      </c>
      <c r="E944" s="31" t="s">
        <v>2281</v>
      </c>
      <c r="F944" s="31" t="s">
        <v>2282</v>
      </c>
      <c r="G944" s="30" t="s">
        <v>19</v>
      </c>
      <c r="H944" s="30" t="s">
        <v>16</v>
      </c>
      <c r="I944" s="67">
        <v>42979</v>
      </c>
      <c r="J944" s="24">
        <v>52652</v>
      </c>
    </row>
    <row r="945" ht="25.05" customHeight="1" spans="1:10">
      <c r="A945" s="9">
        <v>943</v>
      </c>
      <c r="B945" s="30" t="s">
        <v>2283</v>
      </c>
      <c r="C945" s="15" t="s">
        <v>2267</v>
      </c>
      <c r="D945" s="31" t="s">
        <v>2278</v>
      </c>
      <c r="E945" s="31" t="s">
        <v>1627</v>
      </c>
      <c r="F945" s="31" t="s">
        <v>2284</v>
      </c>
      <c r="G945" s="30" t="s">
        <v>19</v>
      </c>
      <c r="H945" s="30" t="s">
        <v>16</v>
      </c>
      <c r="I945" s="67">
        <v>42979</v>
      </c>
      <c r="J945" s="24">
        <v>52653</v>
      </c>
    </row>
    <row r="946" ht="25.05" customHeight="1" spans="1:10">
      <c r="A946" s="9">
        <v>944</v>
      </c>
      <c r="B946" s="30" t="s">
        <v>2285</v>
      </c>
      <c r="C946" s="15" t="s">
        <v>2267</v>
      </c>
      <c r="D946" s="31" t="s">
        <v>2278</v>
      </c>
      <c r="E946" s="31" t="s">
        <v>1869</v>
      </c>
      <c r="F946" s="31" t="s">
        <v>2286</v>
      </c>
      <c r="G946" s="30" t="s">
        <v>19</v>
      </c>
      <c r="H946" s="30" t="s">
        <v>16</v>
      </c>
      <c r="I946" s="67">
        <v>42979</v>
      </c>
      <c r="J946" s="24">
        <v>52654</v>
      </c>
    </row>
    <row r="947" ht="25.05" customHeight="1" spans="1:10">
      <c r="A947" s="9">
        <v>945</v>
      </c>
      <c r="B947" s="30" t="s">
        <v>2287</v>
      </c>
      <c r="C947" s="15" t="s">
        <v>2288</v>
      </c>
      <c r="D947" s="31" t="s">
        <v>2289</v>
      </c>
      <c r="E947" s="31" t="s">
        <v>1396</v>
      </c>
      <c r="F947" s="31">
        <v>1740200422</v>
      </c>
      <c r="G947" s="30" t="s">
        <v>15</v>
      </c>
      <c r="H947" s="30" t="s">
        <v>16</v>
      </c>
      <c r="I947" s="67" t="s">
        <v>240</v>
      </c>
      <c r="J947" s="24">
        <v>52655</v>
      </c>
    </row>
    <row r="948" ht="25.05" customHeight="1" spans="1:10">
      <c r="A948" s="9">
        <v>946</v>
      </c>
      <c r="B948" s="30" t="s">
        <v>2290</v>
      </c>
      <c r="C948" s="15" t="s">
        <v>2288</v>
      </c>
      <c r="D948" s="31" t="s">
        <v>2289</v>
      </c>
      <c r="E948" s="31" t="s">
        <v>2291</v>
      </c>
      <c r="F948" s="31" t="s">
        <v>2292</v>
      </c>
      <c r="G948" s="30" t="s">
        <v>15</v>
      </c>
      <c r="H948" s="30" t="s">
        <v>525</v>
      </c>
      <c r="I948" s="67" t="s">
        <v>189</v>
      </c>
      <c r="J948" s="24">
        <v>52656</v>
      </c>
    </row>
    <row r="949" ht="25.05" customHeight="1" spans="1:10">
      <c r="A949" s="9">
        <v>947</v>
      </c>
      <c r="B949" s="30" t="s">
        <v>2293</v>
      </c>
      <c r="C949" s="15" t="s">
        <v>2288</v>
      </c>
      <c r="D949" s="31" t="s">
        <v>2294</v>
      </c>
      <c r="E949" s="31" t="s">
        <v>672</v>
      </c>
      <c r="F949" s="31">
        <v>1730170119</v>
      </c>
      <c r="G949" s="30" t="s">
        <v>15</v>
      </c>
      <c r="H949" s="30" t="s">
        <v>16</v>
      </c>
      <c r="I949" s="67">
        <v>42979</v>
      </c>
      <c r="J949" s="24">
        <v>52657</v>
      </c>
    </row>
    <row r="950" ht="25.05" customHeight="1" spans="1:10">
      <c r="A950" s="9">
        <v>948</v>
      </c>
      <c r="B950" s="30" t="s">
        <v>2295</v>
      </c>
      <c r="C950" s="15" t="s">
        <v>2288</v>
      </c>
      <c r="D950" s="31" t="s">
        <v>2294</v>
      </c>
      <c r="E950" s="31" t="s">
        <v>2296</v>
      </c>
      <c r="F950" s="31">
        <v>1830230102</v>
      </c>
      <c r="G950" s="30" t="s">
        <v>15</v>
      </c>
      <c r="H950" s="30" t="s">
        <v>16</v>
      </c>
      <c r="I950" s="67">
        <v>43344</v>
      </c>
      <c r="J950" s="24">
        <v>52658</v>
      </c>
    </row>
    <row r="951" ht="25.05" customHeight="1" spans="1:10">
      <c r="A951" s="9">
        <v>949</v>
      </c>
      <c r="B951" s="30" t="s">
        <v>2297</v>
      </c>
      <c r="C951" s="15" t="s">
        <v>2288</v>
      </c>
      <c r="D951" s="31" t="s">
        <v>2298</v>
      </c>
      <c r="E951" s="31" t="s">
        <v>1737</v>
      </c>
      <c r="F951" s="31" t="s">
        <v>2299</v>
      </c>
      <c r="G951" s="30" t="s">
        <v>15</v>
      </c>
      <c r="H951" s="30" t="s">
        <v>16</v>
      </c>
      <c r="I951" s="67">
        <v>43344</v>
      </c>
      <c r="J951" s="24">
        <v>52659</v>
      </c>
    </row>
    <row r="952" ht="25.05" customHeight="1" spans="1:10">
      <c r="A952" s="9">
        <v>950</v>
      </c>
      <c r="B952" s="30" t="s">
        <v>2300</v>
      </c>
      <c r="C952" s="15" t="s">
        <v>2288</v>
      </c>
      <c r="D952" s="31" t="s">
        <v>2233</v>
      </c>
      <c r="E952" s="31" t="s">
        <v>1566</v>
      </c>
      <c r="F952" s="31" t="s">
        <v>2301</v>
      </c>
      <c r="G952" s="30" t="s">
        <v>19</v>
      </c>
      <c r="H952" s="30" t="s">
        <v>525</v>
      </c>
      <c r="I952" s="67" t="s">
        <v>189</v>
      </c>
      <c r="J952" s="24">
        <v>52660</v>
      </c>
    </row>
    <row r="953" ht="25.05" customHeight="1" spans="1:10">
      <c r="A953" s="9">
        <v>951</v>
      </c>
      <c r="B953" s="30" t="s">
        <v>2302</v>
      </c>
      <c r="C953" s="15" t="s">
        <v>2288</v>
      </c>
      <c r="D953" s="31" t="s">
        <v>2233</v>
      </c>
      <c r="E953" s="31" t="s">
        <v>1572</v>
      </c>
      <c r="F953" s="31" t="s">
        <v>2303</v>
      </c>
      <c r="G953" s="30" t="s">
        <v>15</v>
      </c>
      <c r="H953" s="30" t="s">
        <v>16</v>
      </c>
      <c r="I953" s="67" t="s">
        <v>189</v>
      </c>
      <c r="J953" s="24">
        <v>52661</v>
      </c>
    </row>
    <row r="954" ht="25.05" customHeight="1" spans="1:10">
      <c r="A954" s="9">
        <v>952</v>
      </c>
      <c r="B954" s="30" t="s">
        <v>2304</v>
      </c>
      <c r="C954" s="15" t="s">
        <v>2288</v>
      </c>
      <c r="D954" s="31" t="s">
        <v>2233</v>
      </c>
      <c r="E954" s="31" t="s">
        <v>1572</v>
      </c>
      <c r="F954" s="31" t="s">
        <v>2305</v>
      </c>
      <c r="G954" s="30" t="s">
        <v>15</v>
      </c>
      <c r="H954" s="30" t="s">
        <v>383</v>
      </c>
      <c r="I954" s="67">
        <v>43353</v>
      </c>
      <c r="J954" s="24">
        <v>52662</v>
      </c>
    </row>
    <row r="955" ht="25.05" customHeight="1" spans="1:10">
      <c r="A955" s="9">
        <v>953</v>
      </c>
      <c r="B955" s="10" t="s">
        <v>2306</v>
      </c>
      <c r="C955" s="15" t="s">
        <v>2307</v>
      </c>
      <c r="D955" s="12" t="s">
        <v>172</v>
      </c>
      <c r="E955" s="12" t="s">
        <v>1695</v>
      </c>
      <c r="F955" s="100" t="s">
        <v>2308</v>
      </c>
      <c r="G955" s="10" t="s">
        <v>19</v>
      </c>
      <c r="H955" s="10" t="s">
        <v>16</v>
      </c>
      <c r="I955" s="10" t="s">
        <v>240</v>
      </c>
      <c r="J955" s="24">
        <v>52663</v>
      </c>
    </row>
    <row r="956" ht="25.05" customHeight="1" spans="1:10">
      <c r="A956" s="9">
        <v>954</v>
      </c>
      <c r="B956" s="10" t="s">
        <v>2309</v>
      </c>
      <c r="C956" s="15" t="s">
        <v>2307</v>
      </c>
      <c r="D956" s="12" t="s">
        <v>627</v>
      </c>
      <c r="E956" s="12" t="s">
        <v>2064</v>
      </c>
      <c r="F956" s="100" t="s">
        <v>2310</v>
      </c>
      <c r="G956" s="10" t="s">
        <v>19</v>
      </c>
      <c r="H956" s="10" t="s">
        <v>525</v>
      </c>
      <c r="I956" s="10" t="s">
        <v>240</v>
      </c>
      <c r="J956" s="24">
        <v>52664</v>
      </c>
    </row>
    <row r="957" ht="25.05" customHeight="1" spans="1:10">
      <c r="A957" s="9">
        <v>955</v>
      </c>
      <c r="B957" s="10" t="s">
        <v>2311</v>
      </c>
      <c r="C957" s="15" t="s">
        <v>2307</v>
      </c>
      <c r="D957" s="12" t="s">
        <v>2312</v>
      </c>
      <c r="E957" s="12" t="s">
        <v>599</v>
      </c>
      <c r="F957" s="13" t="s">
        <v>2313</v>
      </c>
      <c r="G957" s="10" t="s">
        <v>19</v>
      </c>
      <c r="H957" s="10" t="s">
        <v>16</v>
      </c>
      <c r="I957" s="10" t="s">
        <v>240</v>
      </c>
      <c r="J957" s="24">
        <v>52665</v>
      </c>
    </row>
    <row r="958" ht="25.05" customHeight="1" spans="1:10">
      <c r="A958" s="9">
        <v>956</v>
      </c>
      <c r="B958" s="10" t="s">
        <v>2314</v>
      </c>
      <c r="C958" s="15" t="s">
        <v>2307</v>
      </c>
      <c r="D958" s="12" t="s">
        <v>319</v>
      </c>
      <c r="E958" s="12" t="s">
        <v>2315</v>
      </c>
      <c r="F958" s="100" t="s">
        <v>2316</v>
      </c>
      <c r="G958" s="10" t="s">
        <v>15</v>
      </c>
      <c r="H958" s="10" t="s">
        <v>16</v>
      </c>
      <c r="I958" s="10" t="s">
        <v>240</v>
      </c>
      <c r="J958" s="24">
        <v>52666</v>
      </c>
    </row>
    <row r="959" ht="25.05" customHeight="1" spans="1:10">
      <c r="A959" s="9">
        <v>957</v>
      </c>
      <c r="B959" s="10" t="s">
        <v>2317</v>
      </c>
      <c r="C959" s="15" t="s">
        <v>2307</v>
      </c>
      <c r="D959" s="12" t="s">
        <v>2318</v>
      </c>
      <c r="E959" s="12" t="s">
        <v>2075</v>
      </c>
      <c r="F959" s="100" t="s">
        <v>2319</v>
      </c>
      <c r="G959" s="10" t="s">
        <v>19</v>
      </c>
      <c r="H959" s="10" t="s">
        <v>16</v>
      </c>
      <c r="I959" s="10" t="s">
        <v>240</v>
      </c>
      <c r="J959" s="24">
        <v>52667</v>
      </c>
    </row>
    <row r="960" ht="25.05" customHeight="1" spans="1:10">
      <c r="A960" s="9">
        <v>958</v>
      </c>
      <c r="B960" s="10" t="s">
        <v>2320</v>
      </c>
      <c r="C960" s="15" t="s">
        <v>2307</v>
      </c>
      <c r="D960" s="12" t="s">
        <v>1027</v>
      </c>
      <c r="E960" s="12" t="s">
        <v>2321</v>
      </c>
      <c r="F960" s="100" t="s">
        <v>2322</v>
      </c>
      <c r="G960" s="10" t="s">
        <v>19</v>
      </c>
      <c r="H960" s="10" t="s">
        <v>16</v>
      </c>
      <c r="I960" s="10" t="s">
        <v>240</v>
      </c>
      <c r="J960" s="24">
        <v>52668</v>
      </c>
    </row>
    <row r="961" ht="25.05" customHeight="1" spans="1:10">
      <c r="A961" s="9">
        <v>959</v>
      </c>
      <c r="B961" s="10" t="s">
        <v>2323</v>
      </c>
      <c r="C961" s="15" t="s">
        <v>2307</v>
      </c>
      <c r="D961" s="12" t="s">
        <v>627</v>
      </c>
      <c r="E961" s="12" t="s">
        <v>1314</v>
      </c>
      <c r="F961" s="12" t="s">
        <v>2324</v>
      </c>
      <c r="G961" s="10" t="s">
        <v>15</v>
      </c>
      <c r="H961" s="10" t="s">
        <v>16</v>
      </c>
      <c r="I961" s="10" t="s">
        <v>240</v>
      </c>
      <c r="J961" s="24">
        <v>52669</v>
      </c>
    </row>
    <row r="962" ht="25.05" customHeight="1" spans="1:10">
      <c r="A962" s="9">
        <v>960</v>
      </c>
      <c r="B962" s="10" t="s">
        <v>2325</v>
      </c>
      <c r="C962" s="15" t="s">
        <v>2307</v>
      </c>
      <c r="D962" s="12" t="s">
        <v>172</v>
      </c>
      <c r="E962" s="12" t="s">
        <v>1695</v>
      </c>
      <c r="F962" s="12" t="s">
        <v>2326</v>
      </c>
      <c r="G962" s="10" t="s">
        <v>19</v>
      </c>
      <c r="H962" s="10" t="s">
        <v>16</v>
      </c>
      <c r="I962" s="10" t="s">
        <v>240</v>
      </c>
      <c r="J962" s="24">
        <v>52670</v>
      </c>
    </row>
    <row r="963" ht="25.05" customHeight="1" spans="1:10">
      <c r="A963" s="9">
        <v>961</v>
      </c>
      <c r="B963" s="10" t="s">
        <v>2327</v>
      </c>
      <c r="C963" s="15" t="s">
        <v>2307</v>
      </c>
      <c r="D963" s="12" t="s">
        <v>1668</v>
      </c>
      <c r="E963" s="12" t="s">
        <v>2328</v>
      </c>
      <c r="F963" s="12" t="s">
        <v>2329</v>
      </c>
      <c r="G963" s="10" t="s">
        <v>15</v>
      </c>
      <c r="H963" s="10" t="s">
        <v>16</v>
      </c>
      <c r="I963" s="10" t="s">
        <v>240</v>
      </c>
      <c r="J963" s="24">
        <v>52671</v>
      </c>
    </row>
    <row r="964" ht="25.05" customHeight="1" spans="1:10">
      <c r="A964" s="9">
        <v>962</v>
      </c>
      <c r="B964" s="14" t="s">
        <v>2330</v>
      </c>
      <c r="C964" s="15" t="s">
        <v>2331</v>
      </c>
      <c r="D964" s="16" t="s">
        <v>1595</v>
      </c>
      <c r="E964" s="16" t="s">
        <v>2332</v>
      </c>
      <c r="F964" s="15">
        <v>2017001061</v>
      </c>
      <c r="G964" s="17" t="s">
        <v>15</v>
      </c>
      <c r="H964" s="17" t="s">
        <v>16</v>
      </c>
      <c r="I964" s="23" t="s">
        <v>240</v>
      </c>
      <c r="J964" s="24">
        <v>52672</v>
      </c>
    </row>
    <row r="965" ht="25.05" customHeight="1" spans="1:10">
      <c r="A965" s="9">
        <v>963</v>
      </c>
      <c r="B965" s="14" t="s">
        <v>2333</v>
      </c>
      <c r="C965" s="15" t="s">
        <v>2331</v>
      </c>
      <c r="D965" s="16" t="s">
        <v>1595</v>
      </c>
      <c r="E965" s="16" t="s">
        <v>1254</v>
      </c>
      <c r="F965" s="15">
        <v>2015050009</v>
      </c>
      <c r="G965" s="17" t="s">
        <v>15</v>
      </c>
      <c r="H965" s="17" t="s">
        <v>16</v>
      </c>
      <c r="I965" s="17" t="s">
        <v>240</v>
      </c>
      <c r="J965" s="24">
        <v>52673</v>
      </c>
    </row>
    <row r="966" ht="25.05" customHeight="1" spans="1:10">
      <c r="A966" s="9">
        <v>964</v>
      </c>
      <c r="B966" s="14" t="s">
        <v>2334</v>
      </c>
      <c r="C966" s="15" t="s">
        <v>2331</v>
      </c>
      <c r="D966" s="16" t="s">
        <v>2335</v>
      </c>
      <c r="E966" s="16" t="s">
        <v>462</v>
      </c>
      <c r="F966" s="15">
        <v>2017023104</v>
      </c>
      <c r="G966" s="17" t="s">
        <v>15</v>
      </c>
      <c r="H966" s="17" t="s">
        <v>16</v>
      </c>
      <c r="I966" s="23" t="s">
        <v>240</v>
      </c>
      <c r="J966" s="24">
        <v>52674</v>
      </c>
    </row>
    <row r="967" ht="25.05" customHeight="1" spans="1:10">
      <c r="A967" s="9">
        <v>965</v>
      </c>
      <c r="B967" s="14" t="s">
        <v>2336</v>
      </c>
      <c r="C967" s="15" t="s">
        <v>2331</v>
      </c>
      <c r="D967" s="16" t="s">
        <v>2335</v>
      </c>
      <c r="E967" s="16" t="s">
        <v>2337</v>
      </c>
      <c r="F967" s="15">
        <v>2017018115</v>
      </c>
      <c r="G967" s="17" t="s">
        <v>15</v>
      </c>
      <c r="H967" s="17" t="s">
        <v>16</v>
      </c>
      <c r="I967" s="23" t="s">
        <v>240</v>
      </c>
      <c r="J967" s="24">
        <v>52675</v>
      </c>
    </row>
    <row r="968" ht="25.05" customHeight="1" spans="1:10">
      <c r="A968" s="9">
        <v>966</v>
      </c>
      <c r="B968" s="14" t="s">
        <v>2338</v>
      </c>
      <c r="C968" s="15" t="s">
        <v>2331</v>
      </c>
      <c r="D968" s="16" t="s">
        <v>281</v>
      </c>
      <c r="E968" s="16" t="s">
        <v>300</v>
      </c>
      <c r="F968" s="15">
        <v>2017022041</v>
      </c>
      <c r="G968" s="17" t="s">
        <v>15</v>
      </c>
      <c r="H968" s="17" t="s">
        <v>383</v>
      </c>
      <c r="I968" s="23" t="s">
        <v>240</v>
      </c>
      <c r="J968" s="24">
        <v>52676</v>
      </c>
    </row>
    <row r="969" ht="25.05" customHeight="1" spans="1:10">
      <c r="A969" s="9">
        <v>967</v>
      </c>
      <c r="B969" s="14" t="s">
        <v>2339</v>
      </c>
      <c r="C969" s="15" t="s">
        <v>2331</v>
      </c>
      <c r="D969" s="16" t="s">
        <v>281</v>
      </c>
      <c r="E969" s="16" t="s">
        <v>567</v>
      </c>
      <c r="F969" s="15">
        <v>2017013008</v>
      </c>
      <c r="G969" s="17" t="s">
        <v>15</v>
      </c>
      <c r="H969" s="17" t="s">
        <v>16</v>
      </c>
      <c r="I969" s="23" t="s">
        <v>240</v>
      </c>
      <c r="J969" s="24">
        <v>52677</v>
      </c>
    </row>
    <row r="970" ht="25.05" customHeight="1" spans="1:10">
      <c r="A970" s="9">
        <v>968</v>
      </c>
      <c r="B970" s="14" t="s">
        <v>2340</v>
      </c>
      <c r="C970" s="15" t="s">
        <v>2341</v>
      </c>
      <c r="D970" s="16" t="s">
        <v>2342</v>
      </c>
      <c r="E970" s="16" t="s">
        <v>2343</v>
      </c>
      <c r="F970" s="15">
        <v>20170101086</v>
      </c>
      <c r="G970" s="17" t="s">
        <v>15</v>
      </c>
      <c r="H970" s="17" t="s">
        <v>16</v>
      </c>
      <c r="I970" s="23">
        <v>42979</v>
      </c>
      <c r="J970" s="24">
        <v>52678</v>
      </c>
    </row>
    <row r="971" ht="25.05" customHeight="1" spans="1:10">
      <c r="A971" s="9">
        <v>969</v>
      </c>
      <c r="B971" s="14" t="s">
        <v>2344</v>
      </c>
      <c r="C971" s="15" t="s">
        <v>2341</v>
      </c>
      <c r="D971" s="16" t="s">
        <v>2345</v>
      </c>
      <c r="E971" s="16" t="s">
        <v>2226</v>
      </c>
      <c r="F971" s="15">
        <v>20170302021</v>
      </c>
      <c r="G971" s="17" t="s">
        <v>19</v>
      </c>
      <c r="H971" s="17" t="s">
        <v>16</v>
      </c>
      <c r="I971" s="23">
        <v>42979</v>
      </c>
      <c r="J971" s="24">
        <v>52679</v>
      </c>
    </row>
    <row r="972" ht="25.05" customHeight="1" spans="1:10">
      <c r="A972" s="9">
        <v>970</v>
      </c>
      <c r="B972" s="14" t="s">
        <v>2346</v>
      </c>
      <c r="C972" s="15" t="s">
        <v>2341</v>
      </c>
      <c r="D972" s="16" t="s">
        <v>2347</v>
      </c>
      <c r="E972" s="16" t="s">
        <v>294</v>
      </c>
      <c r="F972" s="15">
        <v>20170401024</v>
      </c>
      <c r="G972" s="17" t="s">
        <v>15</v>
      </c>
      <c r="H972" s="17" t="s">
        <v>2348</v>
      </c>
      <c r="I972" s="23">
        <v>42979</v>
      </c>
      <c r="J972" s="24">
        <v>52680</v>
      </c>
    </row>
    <row r="973" ht="25.05" customHeight="1" spans="1:10">
      <c r="A973" s="9">
        <v>971</v>
      </c>
      <c r="B973" s="30" t="s">
        <v>2349</v>
      </c>
      <c r="C973" s="15" t="s">
        <v>2350</v>
      </c>
      <c r="D973" s="31" t="s">
        <v>2351</v>
      </c>
      <c r="E973" s="31" t="s">
        <v>316</v>
      </c>
      <c r="F973" s="31" t="s">
        <v>2352</v>
      </c>
      <c r="G973" s="30" t="s">
        <v>15</v>
      </c>
      <c r="H973" s="30" t="s">
        <v>383</v>
      </c>
      <c r="I973" s="67">
        <v>42979</v>
      </c>
      <c r="J973" s="24">
        <v>52681</v>
      </c>
    </row>
    <row r="974" ht="25.05" customHeight="1" spans="1:10">
      <c r="A974" s="9">
        <v>972</v>
      </c>
      <c r="B974" s="30" t="s">
        <v>2353</v>
      </c>
      <c r="C974" s="15" t="s">
        <v>2350</v>
      </c>
      <c r="D974" s="31" t="s">
        <v>2354</v>
      </c>
      <c r="E974" s="31" t="s">
        <v>1574</v>
      </c>
      <c r="F974" s="31">
        <v>20170301014</v>
      </c>
      <c r="G974" s="30" t="s">
        <v>19</v>
      </c>
      <c r="H974" s="30" t="s">
        <v>16</v>
      </c>
      <c r="I974" s="67">
        <v>42979</v>
      </c>
      <c r="J974" s="24">
        <v>52682</v>
      </c>
    </row>
    <row r="975" ht="25.05" customHeight="1" spans="1:10">
      <c r="A975" s="9">
        <v>973</v>
      </c>
      <c r="B975" s="30" t="s">
        <v>2355</v>
      </c>
      <c r="C975" s="15" t="s">
        <v>2350</v>
      </c>
      <c r="D975" s="31" t="s">
        <v>1270</v>
      </c>
      <c r="E975" s="31" t="s">
        <v>462</v>
      </c>
      <c r="F975" s="31" t="s">
        <v>2356</v>
      </c>
      <c r="G975" s="30" t="s">
        <v>15</v>
      </c>
      <c r="H975" s="30" t="s">
        <v>16</v>
      </c>
      <c r="I975" s="67" t="s">
        <v>240</v>
      </c>
      <c r="J975" s="24">
        <v>52683</v>
      </c>
    </row>
    <row r="976" ht="25.05" customHeight="1" spans="1:10">
      <c r="A976" s="9">
        <v>974</v>
      </c>
      <c r="B976" s="30" t="s">
        <v>2357</v>
      </c>
      <c r="C976" s="15" t="s">
        <v>2350</v>
      </c>
      <c r="D976" s="31" t="s">
        <v>1270</v>
      </c>
      <c r="E976" s="31" t="s">
        <v>462</v>
      </c>
      <c r="F976" s="31" t="s">
        <v>2358</v>
      </c>
      <c r="G976" s="30" t="s">
        <v>15</v>
      </c>
      <c r="H976" s="30" t="s">
        <v>16</v>
      </c>
      <c r="I976" s="67">
        <v>42979</v>
      </c>
      <c r="J976" s="24">
        <v>52684</v>
      </c>
    </row>
    <row r="977" ht="25.05" customHeight="1" spans="1:10">
      <c r="A977" s="9">
        <v>975</v>
      </c>
      <c r="B977" s="30" t="s">
        <v>2359</v>
      </c>
      <c r="C977" s="15" t="s">
        <v>2360</v>
      </c>
      <c r="D977" s="31" t="s">
        <v>1224</v>
      </c>
      <c r="E977" s="31" t="s">
        <v>2064</v>
      </c>
      <c r="F977" s="31" t="s">
        <v>2361</v>
      </c>
      <c r="G977" s="30" t="s">
        <v>19</v>
      </c>
      <c r="H977" s="30" t="s">
        <v>2103</v>
      </c>
      <c r="I977" s="67" t="s">
        <v>240</v>
      </c>
      <c r="J977" s="24">
        <v>52685</v>
      </c>
    </row>
    <row r="978" ht="25.05" customHeight="1" spans="1:10">
      <c r="A978" s="9">
        <v>976</v>
      </c>
      <c r="B978" s="30" t="s">
        <v>2362</v>
      </c>
      <c r="C978" s="15" t="s">
        <v>2360</v>
      </c>
      <c r="D978" s="31" t="s">
        <v>1001</v>
      </c>
      <c r="E978" s="31" t="s">
        <v>69</v>
      </c>
      <c r="F978" s="31">
        <v>2017001449</v>
      </c>
      <c r="G978" s="30" t="s">
        <v>15</v>
      </c>
      <c r="H978" s="30" t="s">
        <v>16</v>
      </c>
      <c r="I978" s="67" t="s">
        <v>240</v>
      </c>
      <c r="J978" s="24">
        <v>52686</v>
      </c>
    </row>
    <row r="979" ht="25.05" customHeight="1" spans="1:10">
      <c r="A979" s="9">
        <v>977</v>
      </c>
      <c r="B979" s="30" t="s">
        <v>2363</v>
      </c>
      <c r="C979" s="15" t="s">
        <v>2360</v>
      </c>
      <c r="D979" s="31" t="s">
        <v>1001</v>
      </c>
      <c r="E979" s="31" t="s">
        <v>69</v>
      </c>
      <c r="F979" s="31" t="s">
        <v>2364</v>
      </c>
      <c r="G979" s="30" t="s">
        <v>15</v>
      </c>
      <c r="H979" s="30" t="s">
        <v>16</v>
      </c>
      <c r="I979" s="67" t="s">
        <v>240</v>
      </c>
      <c r="J979" s="24">
        <v>52687</v>
      </c>
    </row>
    <row r="980" ht="25.05" customHeight="1" spans="1:10">
      <c r="A980" s="9">
        <v>978</v>
      </c>
      <c r="B980" s="30" t="s">
        <v>2365</v>
      </c>
      <c r="C980" s="15" t="s">
        <v>2360</v>
      </c>
      <c r="D980" s="31" t="s">
        <v>1860</v>
      </c>
      <c r="E980" s="31" t="s">
        <v>1625</v>
      </c>
      <c r="F980" s="31" t="s">
        <v>2366</v>
      </c>
      <c r="G980" s="30" t="s">
        <v>19</v>
      </c>
      <c r="H980" s="30" t="s">
        <v>16</v>
      </c>
      <c r="I980" s="67" t="s">
        <v>189</v>
      </c>
      <c r="J980" s="24">
        <v>52688</v>
      </c>
    </row>
    <row r="981" ht="25.05" customHeight="1" spans="1:10">
      <c r="A981" s="9">
        <v>979</v>
      </c>
      <c r="B981" s="30" t="s">
        <v>2367</v>
      </c>
      <c r="C981" s="15" t="s">
        <v>2360</v>
      </c>
      <c r="D981" s="31" t="s">
        <v>1027</v>
      </c>
      <c r="E981" s="31" t="s">
        <v>1572</v>
      </c>
      <c r="F981" s="31" t="s">
        <v>2368</v>
      </c>
      <c r="G981" s="30" t="s">
        <v>15</v>
      </c>
      <c r="H981" s="30" t="s">
        <v>16</v>
      </c>
      <c r="I981" s="67" t="s">
        <v>240</v>
      </c>
      <c r="J981" s="24">
        <v>52689</v>
      </c>
    </row>
    <row r="982" ht="25.05" customHeight="1" spans="1:10">
      <c r="A982" s="9">
        <v>980</v>
      </c>
      <c r="B982" s="30" t="s">
        <v>2369</v>
      </c>
      <c r="C982" s="15" t="s">
        <v>2360</v>
      </c>
      <c r="D982" s="31" t="s">
        <v>1027</v>
      </c>
      <c r="E982" s="31" t="s">
        <v>1592</v>
      </c>
      <c r="F982" s="31" t="s">
        <v>2370</v>
      </c>
      <c r="G982" s="30" t="s">
        <v>19</v>
      </c>
      <c r="H982" s="30" t="s">
        <v>16</v>
      </c>
      <c r="I982" s="67" t="s">
        <v>240</v>
      </c>
      <c r="J982" s="24">
        <v>52690</v>
      </c>
    </row>
    <row r="983" ht="25.05" customHeight="1" spans="1:10">
      <c r="A983" s="9">
        <v>981</v>
      </c>
      <c r="B983" s="30" t="s">
        <v>2371</v>
      </c>
      <c r="C983" s="15" t="s">
        <v>2360</v>
      </c>
      <c r="D983" s="31" t="s">
        <v>2372</v>
      </c>
      <c r="E983" s="31" t="s">
        <v>2373</v>
      </c>
      <c r="F983" s="31" t="s">
        <v>2374</v>
      </c>
      <c r="G983" s="30" t="s">
        <v>15</v>
      </c>
      <c r="H983" s="30" t="s">
        <v>16</v>
      </c>
      <c r="I983" s="67" t="s">
        <v>240</v>
      </c>
      <c r="J983" s="24">
        <v>52691</v>
      </c>
    </row>
    <row r="984" ht="25.05" customHeight="1" spans="1:10">
      <c r="A984" s="9">
        <v>982</v>
      </c>
      <c r="B984" s="30" t="s">
        <v>409</v>
      </c>
      <c r="C984" s="15" t="s">
        <v>2360</v>
      </c>
      <c r="D984" s="31" t="s">
        <v>1868</v>
      </c>
      <c r="E984" s="31" t="s">
        <v>2052</v>
      </c>
      <c r="F984" s="31" t="s">
        <v>2375</v>
      </c>
      <c r="G984" s="30" t="s">
        <v>19</v>
      </c>
      <c r="H984" s="30" t="s">
        <v>16</v>
      </c>
      <c r="I984" s="67" t="s">
        <v>240</v>
      </c>
      <c r="J984" s="24">
        <v>52692</v>
      </c>
    </row>
    <row r="985" ht="25.05" customHeight="1" spans="1:10">
      <c r="A985" s="9">
        <v>983</v>
      </c>
      <c r="B985" s="30" t="s">
        <v>2376</v>
      </c>
      <c r="C985" s="15" t="s">
        <v>2360</v>
      </c>
      <c r="D985" s="31" t="s">
        <v>1868</v>
      </c>
      <c r="E985" s="31" t="s">
        <v>2377</v>
      </c>
      <c r="F985" s="31" t="s">
        <v>2378</v>
      </c>
      <c r="G985" s="30" t="s">
        <v>19</v>
      </c>
      <c r="H985" s="30" t="s">
        <v>16</v>
      </c>
      <c r="I985" s="67" t="s">
        <v>240</v>
      </c>
      <c r="J985" s="24">
        <v>52693</v>
      </c>
    </row>
    <row r="986" ht="25.05" customHeight="1" spans="1:10">
      <c r="A986" s="9">
        <v>984</v>
      </c>
      <c r="B986" s="14" t="s">
        <v>2379</v>
      </c>
      <c r="C986" s="15" t="s">
        <v>2380</v>
      </c>
      <c r="D986" s="16" t="s">
        <v>2381</v>
      </c>
      <c r="E986" s="16" t="s">
        <v>2281</v>
      </c>
      <c r="F986" s="15" t="s">
        <v>2382</v>
      </c>
      <c r="G986" s="17" t="s">
        <v>19</v>
      </c>
      <c r="H986" s="17" t="s">
        <v>16</v>
      </c>
      <c r="I986" s="23" t="s">
        <v>240</v>
      </c>
      <c r="J986" s="24">
        <v>52694</v>
      </c>
    </row>
    <row r="987" ht="25.05" customHeight="1" spans="1:10">
      <c r="A987" s="9">
        <v>985</v>
      </c>
      <c r="B987" s="14" t="s">
        <v>2383</v>
      </c>
      <c r="C987" s="15" t="s">
        <v>2380</v>
      </c>
      <c r="D987" s="16" t="s">
        <v>2381</v>
      </c>
      <c r="E987" s="16" t="s">
        <v>1992</v>
      </c>
      <c r="F987" s="15" t="s">
        <v>2384</v>
      </c>
      <c r="G987" s="17" t="s">
        <v>19</v>
      </c>
      <c r="H987" s="17" t="s">
        <v>16</v>
      </c>
      <c r="I987" s="23" t="s">
        <v>240</v>
      </c>
      <c r="J987" s="24">
        <v>52695</v>
      </c>
    </row>
    <row r="988" ht="25.05" customHeight="1" spans="1:10">
      <c r="A988" s="9">
        <v>986</v>
      </c>
      <c r="B988" s="14" t="s">
        <v>2385</v>
      </c>
      <c r="C988" s="15" t="s">
        <v>2380</v>
      </c>
      <c r="D988" s="16" t="s">
        <v>2386</v>
      </c>
      <c r="E988" s="16" t="s">
        <v>294</v>
      </c>
      <c r="F988" s="15" t="s">
        <v>2387</v>
      </c>
      <c r="G988" s="17" t="s">
        <v>19</v>
      </c>
      <c r="H988" s="17" t="s">
        <v>16</v>
      </c>
      <c r="I988" s="23">
        <v>42979</v>
      </c>
      <c r="J988" s="24">
        <v>52696</v>
      </c>
    </row>
    <row r="989" ht="25.05" customHeight="1" spans="1:10">
      <c r="A989" s="9">
        <v>987</v>
      </c>
      <c r="B989" s="14" t="s">
        <v>2388</v>
      </c>
      <c r="C989" s="15" t="s">
        <v>2380</v>
      </c>
      <c r="D989" s="16" t="s">
        <v>2386</v>
      </c>
      <c r="E989" s="16" t="s">
        <v>2389</v>
      </c>
      <c r="F989" s="15">
        <v>20172271020</v>
      </c>
      <c r="G989" s="17" t="s">
        <v>19</v>
      </c>
      <c r="H989" s="17" t="s">
        <v>383</v>
      </c>
      <c r="I989" s="23">
        <v>42979</v>
      </c>
      <c r="J989" s="24">
        <v>52697</v>
      </c>
    </row>
    <row r="990" ht="25.05" customHeight="1" spans="1:10">
      <c r="A990" s="9">
        <v>988</v>
      </c>
      <c r="B990" s="14" t="s">
        <v>2390</v>
      </c>
      <c r="C990" s="15" t="s">
        <v>2380</v>
      </c>
      <c r="D990" s="16" t="s">
        <v>2391</v>
      </c>
      <c r="E990" s="16" t="s">
        <v>1648</v>
      </c>
      <c r="F990" s="15">
        <v>20172527016</v>
      </c>
      <c r="G990" s="17" t="s">
        <v>15</v>
      </c>
      <c r="H990" s="17" t="s">
        <v>525</v>
      </c>
      <c r="I990" s="23">
        <v>42979</v>
      </c>
      <c r="J990" s="24">
        <v>52698</v>
      </c>
    </row>
    <row r="991" ht="25.05" customHeight="1" spans="1:10">
      <c r="A991" s="9">
        <v>989</v>
      </c>
      <c r="B991" s="14" t="s">
        <v>2392</v>
      </c>
      <c r="C991" s="15" t="s">
        <v>2380</v>
      </c>
      <c r="D991" s="16" t="s">
        <v>1565</v>
      </c>
      <c r="E991" s="16" t="s">
        <v>1718</v>
      </c>
      <c r="F991" s="15">
        <v>20172641043</v>
      </c>
      <c r="G991" s="17" t="s">
        <v>19</v>
      </c>
      <c r="H991" s="17" t="s">
        <v>16</v>
      </c>
      <c r="I991" s="23">
        <v>42979</v>
      </c>
      <c r="J991" s="24">
        <v>52699</v>
      </c>
    </row>
    <row r="992" ht="25.05" customHeight="1" spans="1:10">
      <c r="A992" s="9">
        <v>990</v>
      </c>
      <c r="B992" s="14" t="s">
        <v>2393</v>
      </c>
      <c r="C992" s="15" t="s">
        <v>2380</v>
      </c>
      <c r="D992" s="16" t="s">
        <v>1565</v>
      </c>
      <c r="E992" s="16" t="s">
        <v>1718</v>
      </c>
      <c r="F992" s="15">
        <v>20172641029</v>
      </c>
      <c r="G992" s="17" t="s">
        <v>19</v>
      </c>
      <c r="H992" s="17" t="s">
        <v>16</v>
      </c>
      <c r="I992" s="23">
        <v>42980</v>
      </c>
      <c r="J992" s="24">
        <v>52700</v>
      </c>
    </row>
    <row r="993" ht="25.05" customHeight="1" spans="1:10">
      <c r="A993" s="9">
        <v>991</v>
      </c>
      <c r="B993" s="14" t="s">
        <v>2394</v>
      </c>
      <c r="C993" s="15" t="s">
        <v>2380</v>
      </c>
      <c r="D993" s="16" t="s">
        <v>1860</v>
      </c>
      <c r="E993" s="16" t="s">
        <v>2395</v>
      </c>
      <c r="F993" s="15">
        <v>20172672018</v>
      </c>
      <c r="G993" s="17" t="s">
        <v>19</v>
      </c>
      <c r="H993" s="17" t="s">
        <v>16</v>
      </c>
      <c r="I993" s="23">
        <v>42979</v>
      </c>
      <c r="J993" s="24">
        <v>52701</v>
      </c>
    </row>
    <row r="994" ht="25.05" customHeight="1" spans="1:10">
      <c r="A994" s="9">
        <v>992</v>
      </c>
      <c r="B994" s="14" t="s">
        <v>2396</v>
      </c>
      <c r="C994" s="15" t="s">
        <v>2380</v>
      </c>
      <c r="D994" s="16" t="s">
        <v>1860</v>
      </c>
      <c r="E994" s="16" t="s">
        <v>2397</v>
      </c>
      <c r="F994" s="15">
        <v>20172633035</v>
      </c>
      <c r="G994" s="17" t="s">
        <v>19</v>
      </c>
      <c r="H994" s="17" t="s">
        <v>16</v>
      </c>
      <c r="I994" s="23">
        <v>42979</v>
      </c>
      <c r="J994" s="24">
        <v>52702</v>
      </c>
    </row>
    <row r="995" ht="25.05" customHeight="1" spans="1:10">
      <c r="A995" s="9">
        <v>993</v>
      </c>
      <c r="B995" s="14" t="s">
        <v>2398</v>
      </c>
      <c r="C995" s="15" t="s">
        <v>2380</v>
      </c>
      <c r="D995" s="16" t="s">
        <v>627</v>
      </c>
      <c r="E995" s="16" t="s">
        <v>2399</v>
      </c>
      <c r="F995" s="15">
        <v>20172711024</v>
      </c>
      <c r="G995" s="17" t="s">
        <v>15</v>
      </c>
      <c r="H995" s="17" t="s">
        <v>16</v>
      </c>
      <c r="I995" s="23">
        <v>42979</v>
      </c>
      <c r="J995" s="24">
        <v>52703</v>
      </c>
    </row>
    <row r="996" ht="25.05" customHeight="1" spans="1:10">
      <c r="A996" s="9">
        <v>994</v>
      </c>
      <c r="B996" s="30" t="s">
        <v>2400</v>
      </c>
      <c r="C996" s="15" t="s">
        <v>2401</v>
      </c>
      <c r="D996" s="31" t="s">
        <v>2046</v>
      </c>
      <c r="E996" s="31" t="s">
        <v>1718</v>
      </c>
      <c r="F996" s="31" t="s">
        <v>2402</v>
      </c>
      <c r="G996" s="30" t="s">
        <v>15</v>
      </c>
      <c r="H996" s="30" t="s">
        <v>16</v>
      </c>
      <c r="I996" s="67" t="s">
        <v>240</v>
      </c>
      <c r="J996" s="24">
        <v>52704</v>
      </c>
    </row>
    <row r="997" ht="25.05" customHeight="1" spans="1:10">
      <c r="A997" s="9">
        <v>995</v>
      </c>
      <c r="B997" s="30" t="s">
        <v>788</v>
      </c>
      <c r="C997" s="15" t="s">
        <v>2401</v>
      </c>
      <c r="D997" s="31" t="s">
        <v>2403</v>
      </c>
      <c r="E997" s="31" t="s">
        <v>2079</v>
      </c>
      <c r="F997" s="31" t="s">
        <v>2404</v>
      </c>
      <c r="G997" s="30" t="s">
        <v>15</v>
      </c>
      <c r="H997" s="30" t="s">
        <v>16</v>
      </c>
      <c r="I997" s="67" t="s">
        <v>240</v>
      </c>
      <c r="J997" s="24">
        <v>52705</v>
      </c>
    </row>
    <row r="998" ht="25.05" customHeight="1" spans="1:10">
      <c r="A998" s="9">
        <v>996</v>
      </c>
      <c r="B998" s="30" t="s">
        <v>2405</v>
      </c>
      <c r="C998" s="15" t="s">
        <v>2401</v>
      </c>
      <c r="D998" s="31" t="s">
        <v>2403</v>
      </c>
      <c r="E998" s="31" t="s">
        <v>2079</v>
      </c>
      <c r="F998" s="31" t="s">
        <v>2406</v>
      </c>
      <c r="G998" s="30" t="s">
        <v>15</v>
      </c>
      <c r="H998" s="30" t="s">
        <v>16</v>
      </c>
      <c r="I998" s="67" t="s">
        <v>240</v>
      </c>
      <c r="J998" s="24">
        <v>52706</v>
      </c>
    </row>
    <row r="999" ht="25.05" customHeight="1" spans="1:10">
      <c r="A999" s="9">
        <v>997</v>
      </c>
      <c r="B999" s="30" t="s">
        <v>2407</v>
      </c>
      <c r="C999" s="15" t="s">
        <v>2401</v>
      </c>
      <c r="D999" s="31" t="s">
        <v>2403</v>
      </c>
      <c r="E999" s="31" t="s">
        <v>1681</v>
      </c>
      <c r="F999" s="31" t="s">
        <v>2408</v>
      </c>
      <c r="G999" s="30" t="s">
        <v>19</v>
      </c>
      <c r="H999" s="30" t="s">
        <v>16</v>
      </c>
      <c r="I999" s="67" t="s">
        <v>240</v>
      </c>
      <c r="J999" s="24">
        <v>52707</v>
      </c>
    </row>
    <row r="1000" ht="25.05" customHeight="1" spans="1:10">
      <c r="A1000" s="9">
        <v>998</v>
      </c>
      <c r="B1000" s="30" t="s">
        <v>2409</v>
      </c>
      <c r="C1000" s="15" t="s">
        <v>2401</v>
      </c>
      <c r="D1000" s="31" t="s">
        <v>60</v>
      </c>
      <c r="E1000" s="31" t="s">
        <v>1533</v>
      </c>
      <c r="F1000" s="31" t="s">
        <v>2410</v>
      </c>
      <c r="G1000" s="30" t="s">
        <v>19</v>
      </c>
      <c r="H1000" s="30" t="s">
        <v>16</v>
      </c>
      <c r="I1000" s="67" t="s">
        <v>240</v>
      </c>
      <c r="J1000" s="24">
        <v>52708</v>
      </c>
    </row>
    <row r="1001" ht="25.05" customHeight="1" spans="1:10">
      <c r="A1001" s="9">
        <v>999</v>
      </c>
      <c r="B1001" s="30" t="s">
        <v>2411</v>
      </c>
      <c r="C1001" s="15" t="s">
        <v>2401</v>
      </c>
      <c r="D1001" s="31" t="s">
        <v>217</v>
      </c>
      <c r="E1001" s="31" t="s">
        <v>2412</v>
      </c>
      <c r="F1001" s="31" t="s">
        <v>2413</v>
      </c>
      <c r="G1001" s="30" t="s">
        <v>15</v>
      </c>
      <c r="H1001" s="30" t="s">
        <v>16</v>
      </c>
      <c r="I1001" s="67" t="s">
        <v>240</v>
      </c>
      <c r="J1001" s="24">
        <v>52709</v>
      </c>
    </row>
    <row r="1002" ht="25.05" customHeight="1" spans="1:10">
      <c r="A1002" s="9">
        <v>1000</v>
      </c>
      <c r="B1002" s="30" t="s">
        <v>2414</v>
      </c>
      <c r="C1002" s="15" t="s">
        <v>2401</v>
      </c>
      <c r="D1002" s="31" t="s">
        <v>217</v>
      </c>
      <c r="E1002" s="31" t="s">
        <v>1759</v>
      </c>
      <c r="F1002" s="31" t="s">
        <v>2415</v>
      </c>
      <c r="G1002" s="30" t="s">
        <v>19</v>
      </c>
      <c r="H1002" s="30" t="s">
        <v>16</v>
      </c>
      <c r="I1002" s="67" t="s">
        <v>240</v>
      </c>
      <c r="J1002" s="24">
        <v>52710</v>
      </c>
    </row>
    <row r="1003" ht="25.05" customHeight="1" spans="1:10">
      <c r="A1003" s="9">
        <v>1001</v>
      </c>
      <c r="B1003" s="30" t="s">
        <v>2416</v>
      </c>
      <c r="C1003" s="15" t="s">
        <v>2401</v>
      </c>
      <c r="D1003" s="31" t="s">
        <v>217</v>
      </c>
      <c r="E1003" s="31" t="s">
        <v>2417</v>
      </c>
      <c r="F1003" s="31" t="s">
        <v>2418</v>
      </c>
      <c r="G1003" s="30" t="s">
        <v>19</v>
      </c>
      <c r="H1003" s="30" t="s">
        <v>16</v>
      </c>
      <c r="I1003" s="67" t="s">
        <v>240</v>
      </c>
      <c r="J1003" s="24">
        <v>52711</v>
      </c>
    </row>
    <row r="1004" ht="25.05" customHeight="1" spans="1:10">
      <c r="A1004" s="9">
        <v>1002</v>
      </c>
      <c r="B1004" s="30" t="s">
        <v>2419</v>
      </c>
      <c r="C1004" s="15" t="s">
        <v>2401</v>
      </c>
      <c r="D1004" s="31" t="s">
        <v>2420</v>
      </c>
      <c r="E1004" s="31" t="s">
        <v>294</v>
      </c>
      <c r="F1004" s="31" t="s">
        <v>2421</v>
      </c>
      <c r="G1004" s="30" t="s">
        <v>15</v>
      </c>
      <c r="H1004" s="30" t="s">
        <v>16</v>
      </c>
      <c r="I1004" s="67" t="s">
        <v>240</v>
      </c>
      <c r="J1004" s="24">
        <v>52712</v>
      </c>
    </row>
    <row r="1005" ht="25.05" customHeight="1" spans="1:10">
      <c r="A1005" s="9">
        <v>1003</v>
      </c>
      <c r="B1005" s="30" t="s">
        <v>2422</v>
      </c>
      <c r="C1005" s="15" t="s">
        <v>2401</v>
      </c>
      <c r="D1005" s="31" t="s">
        <v>2420</v>
      </c>
      <c r="E1005" s="31" t="s">
        <v>2075</v>
      </c>
      <c r="F1005" s="31" t="s">
        <v>2423</v>
      </c>
      <c r="G1005" s="30" t="s">
        <v>15</v>
      </c>
      <c r="H1005" s="30" t="s">
        <v>383</v>
      </c>
      <c r="I1005" s="67" t="s">
        <v>240</v>
      </c>
      <c r="J1005" s="24">
        <v>52713</v>
      </c>
    </row>
    <row r="1006" ht="25.05" customHeight="1" spans="1:10">
      <c r="A1006" s="9">
        <v>1004</v>
      </c>
      <c r="B1006" s="30" t="s">
        <v>2424</v>
      </c>
      <c r="C1006" s="15" t="s">
        <v>2401</v>
      </c>
      <c r="D1006" s="31" t="s">
        <v>2420</v>
      </c>
      <c r="E1006" s="31" t="s">
        <v>1781</v>
      </c>
      <c r="F1006" s="31" t="s">
        <v>2425</v>
      </c>
      <c r="G1006" s="30" t="s">
        <v>15</v>
      </c>
      <c r="H1006" s="30" t="s">
        <v>16</v>
      </c>
      <c r="I1006" s="67" t="s">
        <v>240</v>
      </c>
      <c r="J1006" s="24">
        <v>52714</v>
      </c>
    </row>
    <row r="1007" ht="25.05" customHeight="1" spans="1:10">
      <c r="A1007" s="9">
        <v>1005</v>
      </c>
      <c r="B1007" s="30" t="s">
        <v>1097</v>
      </c>
      <c r="C1007" s="15" t="s">
        <v>2401</v>
      </c>
      <c r="D1007" s="31" t="s">
        <v>2420</v>
      </c>
      <c r="E1007" s="31" t="s">
        <v>2044</v>
      </c>
      <c r="F1007" s="31" t="s">
        <v>2426</v>
      </c>
      <c r="G1007" s="30" t="s">
        <v>15</v>
      </c>
      <c r="H1007" s="30" t="s">
        <v>16</v>
      </c>
      <c r="I1007" s="67" t="s">
        <v>240</v>
      </c>
      <c r="J1007" s="24">
        <v>52715</v>
      </c>
    </row>
    <row r="1008" ht="25.05" customHeight="1" spans="1:10">
      <c r="A1008" s="9">
        <v>1006</v>
      </c>
      <c r="B1008" s="30" t="s">
        <v>2427</v>
      </c>
      <c r="C1008" s="15" t="s">
        <v>2401</v>
      </c>
      <c r="D1008" s="31" t="s">
        <v>2420</v>
      </c>
      <c r="E1008" s="31" t="s">
        <v>2044</v>
      </c>
      <c r="F1008" s="31" t="s">
        <v>2428</v>
      </c>
      <c r="G1008" s="30" t="s">
        <v>15</v>
      </c>
      <c r="H1008" s="30" t="s">
        <v>16</v>
      </c>
      <c r="I1008" s="67" t="s">
        <v>240</v>
      </c>
      <c r="J1008" s="24">
        <v>52716</v>
      </c>
    </row>
    <row r="1009" ht="25.05" customHeight="1" spans="1:10">
      <c r="A1009" s="9">
        <v>1007</v>
      </c>
      <c r="B1009" s="30" t="s">
        <v>2429</v>
      </c>
      <c r="C1009" s="15" t="s">
        <v>2401</v>
      </c>
      <c r="D1009" s="31" t="s">
        <v>1619</v>
      </c>
      <c r="E1009" s="31" t="s">
        <v>1681</v>
      </c>
      <c r="F1009" s="31" t="s">
        <v>2430</v>
      </c>
      <c r="G1009" s="30" t="s">
        <v>15</v>
      </c>
      <c r="H1009" s="30" t="s">
        <v>16</v>
      </c>
      <c r="I1009" s="67" t="s">
        <v>189</v>
      </c>
      <c r="J1009" s="24">
        <v>52717</v>
      </c>
    </row>
    <row r="1010" ht="25.05" customHeight="1" spans="1:10">
      <c r="A1010" s="9">
        <v>1008</v>
      </c>
      <c r="B1010" s="30" t="s">
        <v>2431</v>
      </c>
      <c r="C1010" s="15" t="s">
        <v>2401</v>
      </c>
      <c r="D1010" s="31" t="s">
        <v>1619</v>
      </c>
      <c r="E1010" s="31" t="s">
        <v>1622</v>
      </c>
      <c r="F1010" s="31" t="s">
        <v>2432</v>
      </c>
      <c r="G1010" s="30" t="s">
        <v>19</v>
      </c>
      <c r="H1010" s="30" t="s">
        <v>16</v>
      </c>
      <c r="I1010" s="67" t="s">
        <v>189</v>
      </c>
      <c r="J1010" s="24">
        <v>52718</v>
      </c>
    </row>
    <row r="1011" ht="25.05" customHeight="1" spans="1:10">
      <c r="A1011" s="9">
        <v>1009</v>
      </c>
      <c r="B1011" s="30" t="s">
        <v>2433</v>
      </c>
      <c r="C1011" s="15" t="s">
        <v>2401</v>
      </c>
      <c r="D1011" s="31" t="s">
        <v>1619</v>
      </c>
      <c r="E1011" s="31" t="s">
        <v>2434</v>
      </c>
      <c r="F1011" s="31" t="s">
        <v>2435</v>
      </c>
      <c r="G1011" s="30" t="s">
        <v>19</v>
      </c>
      <c r="H1011" s="30" t="s">
        <v>16</v>
      </c>
      <c r="I1011" s="67" t="s">
        <v>240</v>
      </c>
      <c r="J1011" s="24">
        <v>52719</v>
      </c>
    </row>
    <row r="1012" ht="25.05" customHeight="1" spans="1:10">
      <c r="A1012" s="9">
        <v>1010</v>
      </c>
      <c r="B1012" s="30" t="s">
        <v>2436</v>
      </c>
      <c r="C1012" s="15" t="s">
        <v>2401</v>
      </c>
      <c r="D1012" s="31" t="s">
        <v>2213</v>
      </c>
      <c r="E1012" s="31" t="s">
        <v>1622</v>
      </c>
      <c r="F1012" s="31" t="s">
        <v>2437</v>
      </c>
      <c r="G1012" s="30" t="s">
        <v>19</v>
      </c>
      <c r="H1012" s="30" t="s">
        <v>16</v>
      </c>
      <c r="I1012" s="67" t="s">
        <v>240</v>
      </c>
      <c r="J1012" s="24">
        <v>52720</v>
      </c>
    </row>
    <row r="1013" ht="25.05" customHeight="1" spans="1:10">
      <c r="A1013" s="9">
        <v>1011</v>
      </c>
      <c r="B1013" s="14" t="s">
        <v>2438</v>
      </c>
      <c r="C1013" s="15" t="s">
        <v>2439</v>
      </c>
      <c r="D1013" s="16" t="s">
        <v>2440</v>
      </c>
      <c r="E1013" s="16" t="s">
        <v>2441</v>
      </c>
      <c r="F1013" s="15">
        <v>1702050215</v>
      </c>
      <c r="G1013" s="17" t="s">
        <v>19</v>
      </c>
      <c r="H1013" s="17" t="s">
        <v>16</v>
      </c>
      <c r="I1013" s="23" t="s">
        <v>240</v>
      </c>
      <c r="J1013" s="24">
        <v>52721</v>
      </c>
    </row>
    <row r="1014" ht="25.05" customHeight="1" spans="1:10">
      <c r="A1014" s="9">
        <v>1012</v>
      </c>
      <c r="B1014" s="14" t="s">
        <v>2442</v>
      </c>
      <c r="C1014" s="15" t="s">
        <v>2439</v>
      </c>
      <c r="D1014" s="16" t="s">
        <v>2440</v>
      </c>
      <c r="E1014" s="16" t="s">
        <v>1627</v>
      </c>
      <c r="F1014" s="15">
        <v>1702020112</v>
      </c>
      <c r="G1014" s="17" t="s">
        <v>19</v>
      </c>
      <c r="H1014" s="17" t="s">
        <v>16</v>
      </c>
      <c r="I1014" s="23" t="s">
        <v>240</v>
      </c>
      <c r="J1014" s="24">
        <v>52722</v>
      </c>
    </row>
    <row r="1015" ht="25.05" customHeight="1" spans="1:10">
      <c r="A1015" s="9">
        <v>1013</v>
      </c>
      <c r="B1015" s="14" t="s">
        <v>2443</v>
      </c>
      <c r="C1015" s="15" t="s">
        <v>2439</v>
      </c>
      <c r="D1015" s="16" t="s">
        <v>2440</v>
      </c>
      <c r="E1015" s="16" t="s">
        <v>1681</v>
      </c>
      <c r="F1015" s="15">
        <v>1702010230</v>
      </c>
      <c r="G1015" s="17" t="s">
        <v>19</v>
      </c>
      <c r="H1015" s="17" t="s">
        <v>16</v>
      </c>
      <c r="I1015" s="23" t="s">
        <v>240</v>
      </c>
      <c r="J1015" s="24">
        <v>52723</v>
      </c>
    </row>
    <row r="1016" ht="25.05" customHeight="1" spans="1:10">
      <c r="A1016" s="9">
        <v>1014</v>
      </c>
      <c r="B1016" s="14" t="s">
        <v>2444</v>
      </c>
      <c r="C1016" s="15" t="s">
        <v>2439</v>
      </c>
      <c r="D1016" s="16" t="s">
        <v>2445</v>
      </c>
      <c r="E1016" s="16" t="s">
        <v>2446</v>
      </c>
      <c r="F1016" s="15">
        <v>1703010107</v>
      </c>
      <c r="G1016" s="17" t="s">
        <v>15</v>
      </c>
      <c r="H1016" s="17" t="s">
        <v>16</v>
      </c>
      <c r="I1016" s="23" t="s">
        <v>240</v>
      </c>
      <c r="J1016" s="24">
        <v>52724</v>
      </c>
    </row>
    <row r="1017" ht="25.05" customHeight="1" spans="1:10">
      <c r="A1017" s="9">
        <v>1015</v>
      </c>
      <c r="B1017" s="14" t="s">
        <v>2447</v>
      </c>
      <c r="C1017" s="15" t="s">
        <v>2439</v>
      </c>
      <c r="D1017" s="16" t="s">
        <v>2445</v>
      </c>
      <c r="E1017" s="16" t="s">
        <v>2079</v>
      </c>
      <c r="F1017" s="15">
        <v>1703031316</v>
      </c>
      <c r="G1017" s="17" t="s">
        <v>15</v>
      </c>
      <c r="H1017" s="17" t="s">
        <v>16</v>
      </c>
      <c r="I1017" s="23" t="s">
        <v>240</v>
      </c>
      <c r="J1017" s="24">
        <v>52725</v>
      </c>
    </row>
    <row r="1018" ht="25.05" customHeight="1" spans="1:10">
      <c r="A1018" s="9">
        <v>1016</v>
      </c>
      <c r="B1018" s="14" t="s">
        <v>2448</v>
      </c>
      <c r="C1018" s="15" t="s">
        <v>2439</v>
      </c>
      <c r="D1018" s="16" t="s">
        <v>2449</v>
      </c>
      <c r="E1018" s="16" t="s">
        <v>2064</v>
      </c>
      <c r="F1018" s="15">
        <v>1706030104</v>
      </c>
      <c r="G1018" s="17" t="s">
        <v>15</v>
      </c>
      <c r="H1018" s="17" t="s">
        <v>16</v>
      </c>
      <c r="I1018" s="23" t="s">
        <v>240</v>
      </c>
      <c r="J1018" s="24">
        <v>52726</v>
      </c>
    </row>
    <row r="1019" ht="25.05" customHeight="1" spans="1:10">
      <c r="A1019" s="9">
        <v>1017</v>
      </c>
      <c r="B1019" s="14" t="s">
        <v>2450</v>
      </c>
      <c r="C1019" s="15" t="s">
        <v>2439</v>
      </c>
      <c r="D1019" s="16" t="s">
        <v>2451</v>
      </c>
      <c r="E1019" s="16" t="s">
        <v>2452</v>
      </c>
      <c r="F1019" s="15">
        <v>1705010101</v>
      </c>
      <c r="G1019" s="17" t="s">
        <v>15</v>
      </c>
      <c r="H1019" s="17" t="s">
        <v>16</v>
      </c>
      <c r="I1019" s="23" t="s">
        <v>240</v>
      </c>
      <c r="J1019" s="24">
        <v>52727</v>
      </c>
    </row>
    <row r="1020" ht="25.05" customHeight="1" spans="1:10">
      <c r="A1020" s="9">
        <v>1018</v>
      </c>
      <c r="B1020" s="14" t="s">
        <v>2453</v>
      </c>
      <c r="C1020" s="15" t="s">
        <v>2439</v>
      </c>
      <c r="D1020" s="16" t="s">
        <v>2454</v>
      </c>
      <c r="E1020" s="16" t="s">
        <v>2455</v>
      </c>
      <c r="F1020" s="15">
        <v>1704040209</v>
      </c>
      <c r="G1020" s="17" t="s">
        <v>19</v>
      </c>
      <c r="H1020" s="17" t="s">
        <v>16</v>
      </c>
      <c r="I1020" s="23" t="s">
        <v>240</v>
      </c>
      <c r="J1020" s="24">
        <v>52728</v>
      </c>
    </row>
    <row r="1021" ht="25.05" customHeight="1" spans="1:10">
      <c r="A1021" s="9">
        <v>1019</v>
      </c>
      <c r="B1021" s="14" t="s">
        <v>2456</v>
      </c>
      <c r="C1021" s="15" t="s">
        <v>2439</v>
      </c>
      <c r="D1021" s="16" t="s">
        <v>2457</v>
      </c>
      <c r="E1021" s="16" t="s">
        <v>2458</v>
      </c>
      <c r="F1021" s="15" t="s">
        <v>2459</v>
      </c>
      <c r="G1021" s="17" t="s">
        <v>15</v>
      </c>
      <c r="H1021" s="17" t="s">
        <v>16</v>
      </c>
      <c r="I1021" s="23" t="s">
        <v>240</v>
      </c>
      <c r="J1021" s="24">
        <v>52729</v>
      </c>
    </row>
    <row r="1022" ht="25.05" customHeight="1" spans="1:10">
      <c r="A1022" s="9">
        <v>1020</v>
      </c>
      <c r="B1022" s="14" t="s">
        <v>2460</v>
      </c>
      <c r="C1022" s="15" t="s">
        <v>2439</v>
      </c>
      <c r="D1022" s="16" t="s">
        <v>2457</v>
      </c>
      <c r="E1022" s="16" t="s">
        <v>2458</v>
      </c>
      <c r="F1022" s="15" t="s">
        <v>2461</v>
      </c>
      <c r="G1022" s="17" t="s">
        <v>15</v>
      </c>
      <c r="H1022" s="17" t="s">
        <v>16</v>
      </c>
      <c r="I1022" s="23" t="s">
        <v>240</v>
      </c>
      <c r="J1022" s="24">
        <v>52730</v>
      </c>
    </row>
    <row r="1023" ht="25.05" customHeight="1" spans="1:10">
      <c r="A1023" s="9">
        <v>1021</v>
      </c>
      <c r="B1023" s="30" t="s">
        <v>2462</v>
      </c>
      <c r="C1023" s="15" t="s">
        <v>2463</v>
      </c>
      <c r="D1023" s="31" t="s">
        <v>2464</v>
      </c>
      <c r="E1023" s="31" t="s">
        <v>2465</v>
      </c>
      <c r="F1023" s="31">
        <v>117170205</v>
      </c>
      <c r="G1023" s="30" t="s">
        <v>15</v>
      </c>
      <c r="H1023" s="30" t="s">
        <v>16</v>
      </c>
      <c r="I1023" s="67">
        <v>42979</v>
      </c>
      <c r="J1023" s="24">
        <v>52731</v>
      </c>
    </row>
    <row r="1024" ht="25.05" customHeight="1" spans="1:10">
      <c r="A1024" s="9">
        <v>1022</v>
      </c>
      <c r="B1024" s="30" t="s">
        <v>2466</v>
      </c>
      <c r="C1024" s="15" t="s">
        <v>2463</v>
      </c>
      <c r="D1024" s="31" t="s">
        <v>2467</v>
      </c>
      <c r="E1024" s="31" t="s">
        <v>294</v>
      </c>
      <c r="F1024" s="31" t="s">
        <v>2468</v>
      </c>
      <c r="G1024" s="30" t="s">
        <v>15</v>
      </c>
      <c r="H1024" s="30" t="s">
        <v>16</v>
      </c>
      <c r="I1024" s="67">
        <v>42979</v>
      </c>
      <c r="J1024" s="24">
        <v>52732</v>
      </c>
    </row>
    <row r="1025" ht="25.05" customHeight="1" spans="1:10">
      <c r="A1025" s="9">
        <v>1023</v>
      </c>
      <c r="B1025" s="30" t="s">
        <v>2469</v>
      </c>
      <c r="C1025" s="15" t="s">
        <v>2463</v>
      </c>
      <c r="D1025" s="31" t="s">
        <v>1224</v>
      </c>
      <c r="E1025" s="31" t="s">
        <v>2072</v>
      </c>
      <c r="F1025" s="31" t="s">
        <v>2470</v>
      </c>
      <c r="G1025" s="30" t="s">
        <v>19</v>
      </c>
      <c r="H1025" s="30" t="s">
        <v>16</v>
      </c>
      <c r="I1025" s="67">
        <v>42979</v>
      </c>
      <c r="J1025" s="24">
        <v>52733</v>
      </c>
    </row>
    <row r="1026" ht="25.05" customHeight="1" spans="1:10">
      <c r="A1026" s="9">
        <v>1024</v>
      </c>
      <c r="B1026" s="14" t="s">
        <v>2471</v>
      </c>
      <c r="C1026" s="15" t="s">
        <v>2472</v>
      </c>
      <c r="D1026" s="16" t="s">
        <v>2473</v>
      </c>
      <c r="E1026" s="16" t="s">
        <v>1572</v>
      </c>
      <c r="F1026" s="15" t="s">
        <v>2474</v>
      </c>
      <c r="G1026" s="17" t="s">
        <v>19</v>
      </c>
      <c r="H1026" s="17" t="s">
        <v>16</v>
      </c>
      <c r="I1026" s="23" t="s">
        <v>240</v>
      </c>
      <c r="J1026" s="24">
        <v>52734</v>
      </c>
    </row>
    <row r="1027" ht="25.05" customHeight="1" spans="1:10">
      <c r="A1027" s="9">
        <v>1025</v>
      </c>
      <c r="B1027" s="14" t="s">
        <v>2475</v>
      </c>
      <c r="C1027" s="15" t="s">
        <v>2472</v>
      </c>
      <c r="D1027" s="16" t="s">
        <v>2476</v>
      </c>
      <c r="E1027" s="16" t="s">
        <v>1639</v>
      </c>
      <c r="F1027" s="15" t="s">
        <v>2477</v>
      </c>
      <c r="G1027" s="17" t="s">
        <v>19</v>
      </c>
      <c r="H1027" s="17" t="s">
        <v>16</v>
      </c>
      <c r="I1027" s="23" t="s">
        <v>240</v>
      </c>
      <c r="J1027" s="24">
        <v>52735</v>
      </c>
    </row>
    <row r="1028" ht="25.05" customHeight="1" spans="1:10">
      <c r="A1028" s="9">
        <v>1026</v>
      </c>
      <c r="B1028" s="14" t="s">
        <v>2478</v>
      </c>
      <c r="C1028" s="15" t="s">
        <v>2472</v>
      </c>
      <c r="D1028" s="16" t="s">
        <v>2479</v>
      </c>
      <c r="E1028" s="16" t="s">
        <v>567</v>
      </c>
      <c r="F1028" s="15" t="s">
        <v>2480</v>
      </c>
      <c r="G1028" s="17" t="s">
        <v>19</v>
      </c>
      <c r="H1028" s="17" t="s">
        <v>16</v>
      </c>
      <c r="I1028" s="23" t="s">
        <v>240</v>
      </c>
      <c r="J1028" s="24">
        <v>52736</v>
      </c>
    </row>
    <row r="1029" ht="25.05" customHeight="1" spans="1:10">
      <c r="A1029" s="9">
        <v>1027</v>
      </c>
      <c r="B1029" s="14" t="s">
        <v>2481</v>
      </c>
      <c r="C1029" s="15" t="s">
        <v>2472</v>
      </c>
      <c r="D1029" s="16" t="s">
        <v>2473</v>
      </c>
      <c r="E1029" s="16" t="s">
        <v>2075</v>
      </c>
      <c r="F1029" s="15" t="s">
        <v>2482</v>
      </c>
      <c r="G1029" s="17" t="s">
        <v>15</v>
      </c>
      <c r="H1029" s="17" t="s">
        <v>525</v>
      </c>
      <c r="I1029" s="23" t="s">
        <v>240</v>
      </c>
      <c r="J1029" s="24">
        <v>52737</v>
      </c>
    </row>
    <row r="1030" ht="25.05" customHeight="1" spans="1:10">
      <c r="A1030" s="9">
        <v>1028</v>
      </c>
      <c r="B1030" s="14" t="s">
        <v>2483</v>
      </c>
      <c r="C1030" s="15" t="s">
        <v>2472</v>
      </c>
      <c r="D1030" s="16" t="s">
        <v>2484</v>
      </c>
      <c r="E1030" s="16" t="s">
        <v>1699</v>
      </c>
      <c r="F1030" s="15" t="s">
        <v>2485</v>
      </c>
      <c r="G1030" s="17" t="s">
        <v>19</v>
      </c>
      <c r="H1030" s="17" t="s">
        <v>16</v>
      </c>
      <c r="I1030" s="23" t="s">
        <v>240</v>
      </c>
      <c r="J1030" s="24">
        <v>52738</v>
      </c>
    </row>
    <row r="1031" ht="25.05" customHeight="1" spans="1:10">
      <c r="A1031" s="9">
        <v>1029</v>
      </c>
      <c r="B1031" s="14" t="s">
        <v>2486</v>
      </c>
      <c r="C1031" s="15" t="s">
        <v>2472</v>
      </c>
      <c r="D1031" s="16" t="s">
        <v>2484</v>
      </c>
      <c r="E1031" s="16" t="s">
        <v>1699</v>
      </c>
      <c r="F1031" s="15" t="s">
        <v>2487</v>
      </c>
      <c r="G1031" s="17" t="s">
        <v>19</v>
      </c>
      <c r="H1031" s="17" t="s">
        <v>16</v>
      </c>
      <c r="I1031" s="23" t="s">
        <v>240</v>
      </c>
      <c r="J1031" s="24">
        <v>52739</v>
      </c>
    </row>
    <row r="1032" ht="25.05" customHeight="1" spans="1:10">
      <c r="A1032" s="9">
        <v>1030</v>
      </c>
      <c r="B1032" s="14" t="s">
        <v>2488</v>
      </c>
      <c r="C1032" s="15" t="s">
        <v>2472</v>
      </c>
      <c r="D1032" s="16" t="s">
        <v>2473</v>
      </c>
      <c r="E1032" s="16" t="s">
        <v>2489</v>
      </c>
      <c r="F1032" s="15" t="s">
        <v>2490</v>
      </c>
      <c r="G1032" s="17" t="s">
        <v>15</v>
      </c>
      <c r="H1032" s="17" t="s">
        <v>16</v>
      </c>
      <c r="I1032" s="23" t="s">
        <v>240</v>
      </c>
      <c r="J1032" s="24">
        <v>52740</v>
      </c>
    </row>
    <row r="1033" ht="25.05" customHeight="1" spans="1:10">
      <c r="A1033" s="9">
        <v>1031</v>
      </c>
      <c r="B1033" s="14" t="s">
        <v>2491</v>
      </c>
      <c r="C1033" s="15" t="s">
        <v>2472</v>
      </c>
      <c r="D1033" s="16" t="s">
        <v>172</v>
      </c>
      <c r="E1033" s="16" t="s">
        <v>1695</v>
      </c>
      <c r="F1033" s="15" t="s">
        <v>2492</v>
      </c>
      <c r="G1033" s="17" t="s">
        <v>19</v>
      </c>
      <c r="H1033" s="17" t="s">
        <v>16</v>
      </c>
      <c r="I1033" s="23" t="s">
        <v>240</v>
      </c>
      <c r="J1033" s="24">
        <v>52741</v>
      </c>
    </row>
    <row r="1034" ht="25.05" customHeight="1" spans="1:10">
      <c r="A1034" s="9">
        <v>1032</v>
      </c>
      <c r="B1034" s="14" t="s">
        <v>2493</v>
      </c>
      <c r="C1034" s="15" t="s">
        <v>2472</v>
      </c>
      <c r="D1034" s="16" t="s">
        <v>2479</v>
      </c>
      <c r="E1034" s="16" t="s">
        <v>300</v>
      </c>
      <c r="F1034" s="15" t="s">
        <v>2494</v>
      </c>
      <c r="G1034" s="17" t="s">
        <v>15</v>
      </c>
      <c r="H1034" s="17" t="s">
        <v>16</v>
      </c>
      <c r="I1034" s="23" t="s">
        <v>240</v>
      </c>
      <c r="J1034" s="24">
        <v>52742</v>
      </c>
    </row>
    <row r="1035" ht="25.05" customHeight="1" spans="1:10">
      <c r="A1035" s="9">
        <v>1033</v>
      </c>
      <c r="B1035" s="14" t="s">
        <v>2495</v>
      </c>
      <c r="C1035" s="15" t="s">
        <v>2472</v>
      </c>
      <c r="D1035" s="16" t="s">
        <v>172</v>
      </c>
      <c r="E1035" s="16" t="s">
        <v>1709</v>
      </c>
      <c r="F1035" s="15" t="s">
        <v>2496</v>
      </c>
      <c r="G1035" s="17" t="s">
        <v>19</v>
      </c>
      <c r="H1035" s="17" t="s">
        <v>16</v>
      </c>
      <c r="I1035" s="23" t="s">
        <v>240</v>
      </c>
      <c r="J1035" s="24">
        <v>52743</v>
      </c>
    </row>
    <row r="1036" ht="25.05" customHeight="1" spans="1:10">
      <c r="A1036" s="9">
        <v>1034</v>
      </c>
      <c r="B1036" s="14" t="s">
        <v>2497</v>
      </c>
      <c r="C1036" s="15" t="s">
        <v>2472</v>
      </c>
      <c r="D1036" s="16" t="s">
        <v>2479</v>
      </c>
      <c r="E1036" s="16" t="s">
        <v>316</v>
      </c>
      <c r="F1036" s="15" t="s">
        <v>2498</v>
      </c>
      <c r="G1036" s="17" t="s">
        <v>15</v>
      </c>
      <c r="H1036" s="17" t="s">
        <v>525</v>
      </c>
      <c r="I1036" s="23" t="s">
        <v>240</v>
      </c>
      <c r="J1036" s="24">
        <v>52744</v>
      </c>
    </row>
    <row r="1037" ht="25.05" customHeight="1" spans="1:10">
      <c r="A1037" s="9">
        <v>1035</v>
      </c>
      <c r="B1037" s="30" t="s">
        <v>2499</v>
      </c>
      <c r="C1037" s="15" t="s">
        <v>2500</v>
      </c>
      <c r="D1037" s="31" t="s">
        <v>2501</v>
      </c>
      <c r="E1037" s="31" t="s">
        <v>1737</v>
      </c>
      <c r="F1037" s="31" t="s">
        <v>2502</v>
      </c>
      <c r="G1037" s="30" t="s">
        <v>19</v>
      </c>
      <c r="H1037" s="30" t="s">
        <v>16</v>
      </c>
      <c r="I1037" s="67">
        <v>42979</v>
      </c>
      <c r="J1037" s="24">
        <v>52745</v>
      </c>
    </row>
    <row r="1038" ht="25.05" customHeight="1" spans="1:10">
      <c r="A1038" s="9">
        <v>1036</v>
      </c>
      <c r="B1038" s="30" t="s">
        <v>2503</v>
      </c>
      <c r="C1038" s="15" t="s">
        <v>2500</v>
      </c>
      <c r="D1038" s="31" t="s">
        <v>1473</v>
      </c>
      <c r="E1038" s="31" t="s">
        <v>1572</v>
      </c>
      <c r="F1038" s="31" t="s">
        <v>2504</v>
      </c>
      <c r="G1038" s="30" t="s">
        <v>19</v>
      </c>
      <c r="H1038" s="30" t="s">
        <v>16</v>
      </c>
      <c r="I1038" s="67">
        <v>42979</v>
      </c>
      <c r="J1038" s="24">
        <v>52746</v>
      </c>
    </row>
    <row r="1039" ht="25.05" customHeight="1" spans="1:10">
      <c r="A1039" s="9">
        <v>1037</v>
      </c>
      <c r="B1039" s="30" t="s">
        <v>2505</v>
      </c>
      <c r="C1039" s="15" t="s">
        <v>2500</v>
      </c>
      <c r="D1039" s="31" t="s">
        <v>2506</v>
      </c>
      <c r="E1039" s="31" t="s">
        <v>2507</v>
      </c>
      <c r="F1039" s="31" t="s">
        <v>2508</v>
      </c>
      <c r="G1039" s="30" t="s">
        <v>15</v>
      </c>
      <c r="H1039" s="30" t="s">
        <v>16</v>
      </c>
      <c r="I1039" s="67">
        <v>42979</v>
      </c>
      <c r="J1039" s="24">
        <v>52747</v>
      </c>
    </row>
    <row r="1040" ht="25.05" customHeight="1" spans="1:10">
      <c r="A1040" s="9">
        <v>1038</v>
      </c>
      <c r="B1040" s="30" t="s">
        <v>2509</v>
      </c>
      <c r="C1040" s="15" t="s">
        <v>2500</v>
      </c>
      <c r="D1040" s="31" t="s">
        <v>281</v>
      </c>
      <c r="E1040" s="31" t="s">
        <v>2510</v>
      </c>
      <c r="F1040" s="31" t="s">
        <v>2511</v>
      </c>
      <c r="G1040" s="30" t="s">
        <v>15</v>
      </c>
      <c r="H1040" s="30" t="s">
        <v>16</v>
      </c>
      <c r="I1040" s="67">
        <v>42979</v>
      </c>
      <c r="J1040" s="24">
        <v>52748</v>
      </c>
    </row>
    <row r="1041" ht="25.05" customHeight="1" spans="1:10">
      <c r="A1041" s="9">
        <v>1039</v>
      </c>
      <c r="B1041" s="30" t="s">
        <v>2512</v>
      </c>
      <c r="C1041" s="15" t="s">
        <v>2500</v>
      </c>
      <c r="D1041" s="31" t="s">
        <v>2513</v>
      </c>
      <c r="E1041" s="31" t="s">
        <v>2075</v>
      </c>
      <c r="F1041" s="31" t="s">
        <v>2514</v>
      </c>
      <c r="G1041" s="30" t="s">
        <v>19</v>
      </c>
      <c r="H1041" s="30" t="s">
        <v>16</v>
      </c>
      <c r="I1041" s="67">
        <v>42979</v>
      </c>
      <c r="J1041" s="24">
        <v>52749</v>
      </c>
    </row>
    <row r="1042" ht="25.05" customHeight="1" spans="1:10">
      <c r="A1042" s="9">
        <v>1040</v>
      </c>
      <c r="B1042" s="30" t="s">
        <v>2515</v>
      </c>
      <c r="C1042" s="15" t="s">
        <v>2500</v>
      </c>
      <c r="D1042" s="31" t="s">
        <v>2513</v>
      </c>
      <c r="E1042" s="31" t="s">
        <v>2516</v>
      </c>
      <c r="F1042" s="31" t="s">
        <v>2517</v>
      </c>
      <c r="G1042" s="30" t="s">
        <v>15</v>
      </c>
      <c r="H1042" s="30" t="s">
        <v>16</v>
      </c>
      <c r="I1042" s="67">
        <v>42979</v>
      </c>
      <c r="J1042" s="24">
        <v>52750</v>
      </c>
    </row>
    <row r="1043" ht="25.05" customHeight="1" spans="1:10">
      <c r="A1043" s="9">
        <v>1041</v>
      </c>
      <c r="B1043" s="24" t="s">
        <v>2518</v>
      </c>
      <c r="C1043" s="15" t="s">
        <v>2519</v>
      </c>
      <c r="D1043" s="31" t="s">
        <v>2520</v>
      </c>
      <c r="E1043" s="31" t="s">
        <v>2521</v>
      </c>
      <c r="F1043" s="11">
        <v>180106098</v>
      </c>
      <c r="G1043" s="24" t="s">
        <v>15</v>
      </c>
      <c r="H1043" s="24" t="s">
        <v>16</v>
      </c>
      <c r="I1043" s="58">
        <v>43344</v>
      </c>
      <c r="J1043" s="24">
        <v>52751</v>
      </c>
    </row>
    <row r="1044" ht="25.05" customHeight="1" spans="1:10">
      <c r="A1044" s="9">
        <v>1042</v>
      </c>
      <c r="B1044" s="24" t="s">
        <v>2522</v>
      </c>
      <c r="C1044" s="15" t="s">
        <v>2519</v>
      </c>
      <c r="D1044" s="31" t="s">
        <v>2520</v>
      </c>
      <c r="E1044" s="31" t="s">
        <v>1648</v>
      </c>
      <c r="F1044" s="11">
        <v>180103163</v>
      </c>
      <c r="G1044" s="24" t="s">
        <v>15</v>
      </c>
      <c r="H1044" s="24" t="s">
        <v>16</v>
      </c>
      <c r="I1044" s="58">
        <v>43344</v>
      </c>
      <c r="J1044" s="24">
        <v>52752</v>
      </c>
    </row>
    <row r="1045" ht="25.05" customHeight="1" spans="1:10">
      <c r="A1045" s="9">
        <v>1043</v>
      </c>
      <c r="B1045" s="24" t="s">
        <v>2523</v>
      </c>
      <c r="C1045" s="15" t="s">
        <v>2519</v>
      </c>
      <c r="D1045" s="31" t="s">
        <v>2520</v>
      </c>
      <c r="E1045" s="31" t="s">
        <v>2521</v>
      </c>
      <c r="F1045" s="11">
        <v>180106088</v>
      </c>
      <c r="G1045" s="24" t="s">
        <v>15</v>
      </c>
      <c r="H1045" s="24" t="s">
        <v>16</v>
      </c>
      <c r="I1045" s="58">
        <v>43344</v>
      </c>
      <c r="J1045" s="24">
        <v>52753</v>
      </c>
    </row>
    <row r="1046" ht="25.05" customHeight="1" spans="1:10">
      <c r="A1046" s="9">
        <v>1044</v>
      </c>
      <c r="B1046" s="24" t="s">
        <v>2524</v>
      </c>
      <c r="C1046" s="15" t="s">
        <v>2519</v>
      </c>
      <c r="D1046" s="31" t="s">
        <v>2525</v>
      </c>
      <c r="E1046" s="31" t="s">
        <v>1718</v>
      </c>
      <c r="F1046" s="11">
        <v>180413040</v>
      </c>
      <c r="G1046" s="24" t="s">
        <v>19</v>
      </c>
      <c r="H1046" s="24" t="s">
        <v>16</v>
      </c>
      <c r="I1046" s="58">
        <v>43344</v>
      </c>
      <c r="J1046" s="24">
        <v>52754</v>
      </c>
    </row>
    <row r="1047" ht="25.05" customHeight="1" spans="1:10">
      <c r="A1047" s="9">
        <v>1045</v>
      </c>
      <c r="B1047" s="14" t="s">
        <v>2526</v>
      </c>
      <c r="C1047" s="15" t="s">
        <v>2527</v>
      </c>
      <c r="D1047" s="31" t="s">
        <v>879</v>
      </c>
      <c r="E1047" s="31" t="s">
        <v>1533</v>
      </c>
      <c r="F1047" s="15">
        <v>171110302</v>
      </c>
      <c r="G1047" s="17" t="s">
        <v>15</v>
      </c>
      <c r="H1047" s="17" t="s">
        <v>16</v>
      </c>
      <c r="I1047" s="23">
        <v>42979</v>
      </c>
      <c r="J1047" s="24">
        <v>52755</v>
      </c>
    </row>
    <row r="1048" ht="25.05" customHeight="1" spans="1:10">
      <c r="A1048" s="9">
        <v>1046</v>
      </c>
      <c r="B1048" s="14" t="s">
        <v>2528</v>
      </c>
      <c r="C1048" s="15" t="s">
        <v>2527</v>
      </c>
      <c r="D1048" s="31" t="s">
        <v>879</v>
      </c>
      <c r="E1048" s="31" t="s">
        <v>1533</v>
      </c>
      <c r="F1048" s="15">
        <v>171110521</v>
      </c>
      <c r="G1048" s="17" t="s">
        <v>15</v>
      </c>
      <c r="H1048" s="17" t="s">
        <v>16</v>
      </c>
      <c r="I1048" s="23">
        <v>42979</v>
      </c>
      <c r="J1048" s="24">
        <v>52756</v>
      </c>
    </row>
    <row r="1049" ht="25.05" customHeight="1" spans="1:10">
      <c r="A1049" s="9">
        <v>1047</v>
      </c>
      <c r="B1049" s="14" t="s">
        <v>2529</v>
      </c>
      <c r="C1049" s="15" t="s">
        <v>2527</v>
      </c>
      <c r="D1049" s="31" t="s">
        <v>1450</v>
      </c>
      <c r="E1049" s="31" t="s">
        <v>599</v>
      </c>
      <c r="F1049" s="15" t="s">
        <v>2530</v>
      </c>
      <c r="G1049" s="17" t="s">
        <v>19</v>
      </c>
      <c r="H1049" s="17" t="s">
        <v>16</v>
      </c>
      <c r="I1049" s="23" t="s">
        <v>240</v>
      </c>
      <c r="J1049" s="24">
        <v>52757</v>
      </c>
    </row>
    <row r="1050" ht="25.05" customHeight="1" spans="1:10">
      <c r="A1050" s="9">
        <v>1048</v>
      </c>
      <c r="B1050" s="14" t="s">
        <v>2531</v>
      </c>
      <c r="C1050" s="15" t="s">
        <v>2532</v>
      </c>
      <c r="D1050" s="16" t="s">
        <v>2533</v>
      </c>
      <c r="E1050" s="16" t="s">
        <v>2534</v>
      </c>
      <c r="F1050" s="15" t="s">
        <v>2535</v>
      </c>
      <c r="G1050" s="17" t="s">
        <v>15</v>
      </c>
      <c r="H1050" s="17" t="s">
        <v>16</v>
      </c>
      <c r="I1050" s="23">
        <v>43344</v>
      </c>
      <c r="J1050" s="24">
        <v>52758</v>
      </c>
    </row>
    <row r="1051" ht="25.05" customHeight="1" spans="1:10">
      <c r="A1051" s="9">
        <v>1049</v>
      </c>
      <c r="B1051" s="14" t="s">
        <v>2536</v>
      </c>
      <c r="C1051" s="15" t="s">
        <v>2532</v>
      </c>
      <c r="D1051" s="16" t="s">
        <v>1001</v>
      </c>
      <c r="E1051" s="16" t="s">
        <v>1533</v>
      </c>
      <c r="F1051" s="15">
        <v>2018150064</v>
      </c>
      <c r="G1051" s="17" t="s">
        <v>15</v>
      </c>
      <c r="H1051" s="17" t="s">
        <v>16</v>
      </c>
      <c r="I1051" s="23">
        <v>43344</v>
      </c>
      <c r="J1051" s="24">
        <v>52759</v>
      </c>
    </row>
    <row r="1052" ht="25.05" customHeight="1" spans="1:10">
      <c r="A1052" s="9">
        <v>1050</v>
      </c>
      <c r="B1052" s="24" t="s">
        <v>2537</v>
      </c>
      <c r="C1052" s="15" t="s">
        <v>2538</v>
      </c>
      <c r="D1052" s="11" t="s">
        <v>2539</v>
      </c>
      <c r="E1052" s="11" t="s">
        <v>1533</v>
      </c>
      <c r="F1052" s="16">
        <v>20170401001</v>
      </c>
      <c r="G1052" s="24" t="s">
        <v>19</v>
      </c>
      <c r="H1052" s="24" t="s">
        <v>16</v>
      </c>
      <c r="I1052" s="58">
        <v>42979</v>
      </c>
      <c r="J1052" s="24">
        <v>52760</v>
      </c>
    </row>
    <row r="1053" ht="25.05" customHeight="1" spans="1:10">
      <c r="A1053" s="9">
        <v>1051</v>
      </c>
      <c r="B1053" s="17" t="s">
        <v>2540</v>
      </c>
      <c r="C1053" s="15" t="s">
        <v>2538</v>
      </c>
      <c r="D1053" s="11" t="s">
        <v>2539</v>
      </c>
      <c r="E1053" s="11" t="s">
        <v>1533</v>
      </c>
      <c r="F1053" s="16">
        <v>20170401037</v>
      </c>
      <c r="G1053" s="24" t="s">
        <v>19</v>
      </c>
      <c r="H1053" s="24" t="s">
        <v>16</v>
      </c>
      <c r="I1053" s="58">
        <v>42979</v>
      </c>
      <c r="J1053" s="24">
        <v>52761</v>
      </c>
    </row>
    <row r="1054" ht="25.05" customHeight="1" spans="1:10">
      <c r="A1054" s="9">
        <v>1052</v>
      </c>
      <c r="B1054" s="14" t="s">
        <v>2541</v>
      </c>
      <c r="C1054" s="15" t="s">
        <v>2542</v>
      </c>
      <c r="D1054" s="16" t="s">
        <v>2543</v>
      </c>
      <c r="E1054" s="16" t="s">
        <v>1362</v>
      </c>
      <c r="F1054" s="15">
        <v>2018010038</v>
      </c>
      <c r="G1054" s="17" t="s">
        <v>15</v>
      </c>
      <c r="H1054" s="17" t="s">
        <v>16</v>
      </c>
      <c r="I1054" s="23">
        <v>43344</v>
      </c>
      <c r="J1054" s="24">
        <v>52762</v>
      </c>
    </row>
    <row r="1055" ht="25.05" customHeight="1" spans="1:10">
      <c r="A1055" s="9">
        <v>1053</v>
      </c>
      <c r="B1055" s="14" t="s">
        <v>2544</v>
      </c>
      <c r="C1055" s="15" t="s">
        <v>2542</v>
      </c>
      <c r="D1055" s="16" t="s">
        <v>2543</v>
      </c>
      <c r="E1055" s="16" t="s">
        <v>1362</v>
      </c>
      <c r="F1055" s="15">
        <v>2018010702</v>
      </c>
      <c r="G1055" s="17" t="s">
        <v>15</v>
      </c>
      <c r="H1055" s="17" t="s">
        <v>16</v>
      </c>
      <c r="I1055" s="23">
        <v>43344</v>
      </c>
      <c r="J1055" s="24">
        <v>52763</v>
      </c>
    </row>
    <row r="1056" ht="25.05" customHeight="1" spans="1:10">
      <c r="A1056" s="9">
        <v>1054</v>
      </c>
      <c r="B1056" s="14" t="s">
        <v>2545</v>
      </c>
      <c r="C1056" s="15" t="s">
        <v>2542</v>
      </c>
      <c r="D1056" s="16" t="s">
        <v>2543</v>
      </c>
      <c r="E1056" s="16" t="s">
        <v>2006</v>
      </c>
      <c r="F1056" s="15">
        <v>2018020087</v>
      </c>
      <c r="G1056" s="17" t="s">
        <v>15</v>
      </c>
      <c r="H1056" s="17" t="s">
        <v>2546</v>
      </c>
      <c r="I1056" s="23">
        <v>43344</v>
      </c>
      <c r="J1056" s="24">
        <v>52764</v>
      </c>
    </row>
    <row r="1057" ht="25.05" customHeight="1" spans="1:10">
      <c r="A1057" s="9">
        <v>1055</v>
      </c>
      <c r="B1057" s="14" t="s">
        <v>2547</v>
      </c>
      <c r="C1057" s="15" t="s">
        <v>2542</v>
      </c>
      <c r="D1057" s="16" t="s">
        <v>2548</v>
      </c>
      <c r="E1057" s="16" t="s">
        <v>2549</v>
      </c>
      <c r="F1057" s="15">
        <v>2017040055</v>
      </c>
      <c r="G1057" s="17" t="s">
        <v>15</v>
      </c>
      <c r="H1057" s="17" t="s">
        <v>16</v>
      </c>
      <c r="I1057" s="23">
        <v>42979</v>
      </c>
      <c r="J1057" s="24">
        <v>52765</v>
      </c>
    </row>
  </sheetData>
  <mergeCells count="1">
    <mergeCell ref="A1:J1"/>
  </mergeCells>
  <dataValidations count="3">
    <dataValidation type="textLength" operator="equal" allowBlank="1" showInputMessage="1" showErrorMessage="1" sqref="F995 F986:F993">
      <formula1>11</formula1>
    </dataValidation>
    <dataValidation type="list" allowBlank="1" showInputMessage="1" showErrorMessage="1" sqref="E202:E203">
      <formula1>"经济学,市场营销,人力资源管理,财务管理,金融工程,金融工程121项目"</formula1>
    </dataValidation>
    <dataValidation type="list" allowBlank="1" showInputMessage="1" showErrorMessage="1" sqref="G202:G203 G832:G834 G836:G837">
      <formula1>"男,女"</formula1>
    </dataValidation>
  </dataValidations>
  <printOptions horizontalCentered="1"/>
  <pageMargins left="0.119444444444444" right="0.119444444444444" top="0.589583333333333" bottom="0.349305555555556" header="0.349305555555556" footer="0.159722222222222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高校处-秦</cp:lastModifiedBy>
  <dcterms:created xsi:type="dcterms:W3CDTF">2007-11-12T00:17:00Z</dcterms:created>
  <cp:lastPrinted>2019-11-04T09:25:00Z</cp:lastPrinted>
  <dcterms:modified xsi:type="dcterms:W3CDTF">2019-12-11T00:59:42Z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>
    <vt:lpwstr>11</vt:lpwstr>
  </property>
</Properties>
</file>