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Sheet1!$2:$2</definedName>
  </definedNames>
  <calcPr calcId="144525"/>
</workbook>
</file>

<file path=xl/sharedStrings.xml><?xml version="1.0" encoding="utf-8"?>
<sst xmlns="http://schemas.openxmlformats.org/spreadsheetml/2006/main" count="13559" uniqueCount="4576">
  <si>
    <t>2018-2019学年度国家奖学金获奖学生名单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</si>
  <si>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</si>
  <si>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</si>
  <si>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</si>
  <si>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</si>
  <si>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</si>
  <si>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</si>
  <si>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</si>
  <si>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</si>
  <si>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</si>
  <si>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</si>
  <si>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滕汉超</t>
  </si>
  <si>
    <t>河北工业大学</t>
  </si>
  <si>
    <t>材料科学与工程学院</t>
  </si>
  <si>
    <t>材料物理</t>
  </si>
  <si>
    <t>163416</t>
  </si>
  <si>
    <t>男</t>
  </si>
  <si>
    <t>汉族</t>
  </si>
  <si>
    <t>史杨</t>
  </si>
  <si>
    <t>163652</t>
  </si>
  <si>
    <t>女</t>
  </si>
  <si>
    <t>冉宇通</t>
  </si>
  <si>
    <t>金属材料工程</t>
  </si>
  <si>
    <t>163660</t>
  </si>
  <si>
    <t>杜珊珊</t>
  </si>
  <si>
    <t>电气工程学院</t>
  </si>
  <si>
    <t>电气工程及其自动化卓越工程师</t>
  </si>
  <si>
    <t>161445</t>
  </si>
  <si>
    <t>王玥</t>
  </si>
  <si>
    <t>生物医学工程</t>
  </si>
  <si>
    <t>161452</t>
  </si>
  <si>
    <t>杜一博</t>
  </si>
  <si>
    <t>电子信息工程学院</t>
  </si>
  <si>
    <t>电子科学与技术</t>
  </si>
  <si>
    <t>173771</t>
  </si>
  <si>
    <t>陈明宇</t>
  </si>
  <si>
    <t>电子信息工程</t>
  </si>
  <si>
    <t>173588</t>
  </si>
  <si>
    <t>贾千里</t>
  </si>
  <si>
    <t>国际教育学院</t>
  </si>
  <si>
    <t>计算机科学与技术（中法合作）</t>
  </si>
  <si>
    <t>175041</t>
  </si>
  <si>
    <t>陈红红</t>
  </si>
  <si>
    <t>化工学院</t>
  </si>
  <si>
    <t>高分子材料与工程</t>
  </si>
  <si>
    <t>171661</t>
  </si>
  <si>
    <t>张莘</t>
  </si>
  <si>
    <t>化学工程与工艺</t>
  </si>
  <si>
    <t>161543</t>
  </si>
  <si>
    <t>李佳容</t>
  </si>
  <si>
    <t>制药工程</t>
  </si>
  <si>
    <t>161846</t>
  </si>
  <si>
    <t>胡凌峰</t>
  </si>
  <si>
    <t>161868</t>
  </si>
  <si>
    <t>肖奕莹</t>
  </si>
  <si>
    <t>机械工程学院</t>
  </si>
  <si>
    <t>测控技术与仪器</t>
  </si>
  <si>
    <t>170542</t>
  </si>
  <si>
    <t>钱雪晴</t>
  </si>
  <si>
    <t>180585</t>
  </si>
  <si>
    <t>高凯</t>
  </si>
  <si>
    <t>车辆工程</t>
  </si>
  <si>
    <t>160608</t>
  </si>
  <si>
    <t>程亚杰</t>
  </si>
  <si>
    <t>机械设计制造及其自动化</t>
  </si>
  <si>
    <t>170471</t>
  </si>
  <si>
    <t>李伟华</t>
  </si>
  <si>
    <t>建筑与艺术设计学院</t>
  </si>
  <si>
    <t>城乡规划</t>
  </si>
  <si>
    <t>153519</t>
  </si>
  <si>
    <t>范旻昕</t>
  </si>
  <si>
    <t>建筑学</t>
  </si>
  <si>
    <t>153463</t>
  </si>
  <si>
    <t>刘荣悦</t>
  </si>
  <si>
    <t>经济管理学院</t>
  </si>
  <si>
    <t>工程管理</t>
  </si>
  <si>
    <t>172687</t>
  </si>
  <si>
    <t>付一帆</t>
  </si>
  <si>
    <t>172719</t>
  </si>
  <si>
    <t>葛杨</t>
  </si>
  <si>
    <t>工商管理</t>
  </si>
  <si>
    <t>162798</t>
  </si>
  <si>
    <t>赵汗青</t>
  </si>
  <si>
    <t>会计学</t>
  </si>
  <si>
    <t>183266</t>
  </si>
  <si>
    <t>张雅慧</t>
  </si>
  <si>
    <t>理学院</t>
  </si>
  <si>
    <t>信息与计算科学(双学位)</t>
  </si>
  <si>
    <t>180199</t>
  </si>
  <si>
    <t>周蕊</t>
  </si>
  <si>
    <t>应用统计学</t>
  </si>
  <si>
    <t>170155</t>
  </si>
  <si>
    <t>于海川</t>
  </si>
  <si>
    <t>马克思主义学院</t>
  </si>
  <si>
    <t>思想政治教育</t>
  </si>
  <si>
    <t>164147</t>
  </si>
  <si>
    <t>尚业雯</t>
  </si>
  <si>
    <t>能源与环境工程学院</t>
  </si>
  <si>
    <t>环境工程</t>
  </si>
  <si>
    <t>160924</t>
  </si>
  <si>
    <t>刘贺</t>
  </si>
  <si>
    <t>能源与动力工程</t>
  </si>
  <si>
    <t>171020</t>
  </si>
  <si>
    <t>谭玥</t>
  </si>
  <si>
    <t>人工智能与数据科学学院</t>
  </si>
  <si>
    <t>软件工程</t>
  </si>
  <si>
    <t>174416</t>
  </si>
  <si>
    <t>马哲</t>
  </si>
  <si>
    <t>网络工程</t>
  </si>
  <si>
    <t>174463</t>
  </si>
  <si>
    <t>严婷</t>
  </si>
  <si>
    <t>自动化</t>
  </si>
  <si>
    <t>161372</t>
  </si>
  <si>
    <t>黄君胜</t>
  </si>
  <si>
    <t>175254</t>
  </si>
  <si>
    <t>满族</t>
  </si>
  <si>
    <t>王梓玥</t>
  </si>
  <si>
    <t>人文与法律学院</t>
  </si>
  <si>
    <t>汉语国际教育</t>
  </si>
  <si>
    <t>174249</t>
  </si>
  <si>
    <t>白照君</t>
  </si>
  <si>
    <t>劳动与社会保障</t>
  </si>
  <si>
    <t>174074</t>
  </si>
  <si>
    <t>范佳慧</t>
  </si>
  <si>
    <t>土木与交通学院</t>
  </si>
  <si>
    <t>测绘工程</t>
  </si>
  <si>
    <t>182774</t>
  </si>
  <si>
    <t>滕雪</t>
  </si>
  <si>
    <t>土木工程</t>
  </si>
  <si>
    <t>162218</t>
  </si>
  <si>
    <t>卢浩冉</t>
  </si>
  <si>
    <t>土木工程卓越工程师</t>
  </si>
  <si>
    <t>172120</t>
  </si>
  <si>
    <t>鲁雅梅</t>
  </si>
  <si>
    <t>廊坊分校</t>
  </si>
  <si>
    <t>计算机科学与技术</t>
  </si>
  <si>
    <t>186671</t>
  </si>
  <si>
    <t>许欢欢</t>
  </si>
  <si>
    <t>河北科技大学</t>
  </si>
  <si>
    <t>冶金工程</t>
  </si>
  <si>
    <t>160605126</t>
  </si>
  <si>
    <t>汉</t>
  </si>
  <si>
    <t>李金健</t>
  </si>
  <si>
    <t>材料成型及控制工程</t>
  </si>
  <si>
    <t>孙钰波</t>
  </si>
  <si>
    <t>过仕安</t>
  </si>
  <si>
    <t>电气工程及其自动化</t>
  </si>
  <si>
    <t>吴小雪</t>
  </si>
  <si>
    <t>户怡欣</t>
  </si>
  <si>
    <t>180801506</t>
  </si>
  <si>
    <t>张兴敏</t>
  </si>
  <si>
    <t>纺织服装学院</t>
  </si>
  <si>
    <t>轻化工程</t>
  </si>
  <si>
    <t>王可忆</t>
  </si>
  <si>
    <t>纺织工程</t>
  </si>
  <si>
    <t>满</t>
  </si>
  <si>
    <t>陈曦</t>
  </si>
  <si>
    <t>化学与制药工程学院</t>
  </si>
  <si>
    <t>160101133</t>
  </si>
  <si>
    <t>田士玮</t>
  </si>
  <si>
    <t>王亚琦</t>
  </si>
  <si>
    <t>王猛</t>
  </si>
  <si>
    <t>环境科学与工程学院</t>
  </si>
  <si>
    <t>安全工程</t>
  </si>
  <si>
    <t>朱洁</t>
  </si>
  <si>
    <t>环境科学</t>
  </si>
  <si>
    <t>沈斯佳</t>
  </si>
  <si>
    <t>180501112</t>
  </si>
  <si>
    <t>石国坤</t>
  </si>
  <si>
    <t>周澳荣</t>
  </si>
  <si>
    <t>机械电子工程</t>
  </si>
  <si>
    <t>姚子康</t>
  </si>
  <si>
    <t>建筑工程学院</t>
  </si>
  <si>
    <t>建筑环境与能源应用工程</t>
  </si>
  <si>
    <t>161404230</t>
  </si>
  <si>
    <t>王添</t>
  </si>
  <si>
    <t>殷朝阳</t>
  </si>
  <si>
    <t>信息管理与信息系统</t>
  </si>
  <si>
    <t>160201123</t>
  </si>
  <si>
    <t>陈思</t>
  </si>
  <si>
    <t>李佳美</t>
  </si>
  <si>
    <t>交通运输</t>
  </si>
  <si>
    <t>何萍</t>
  </si>
  <si>
    <t>应用化学</t>
  </si>
  <si>
    <t>171003208</t>
  </si>
  <si>
    <t>田洁</t>
  </si>
  <si>
    <t>数学与应用数学</t>
  </si>
  <si>
    <t>171002123</t>
  </si>
  <si>
    <t>徐晴</t>
  </si>
  <si>
    <t>生工学院</t>
  </si>
  <si>
    <t>生物工程</t>
  </si>
  <si>
    <t>牛国庆</t>
  </si>
  <si>
    <t>生物科学</t>
  </si>
  <si>
    <t>薛明明</t>
  </si>
  <si>
    <t>外国语学院</t>
  </si>
  <si>
    <t>171304213</t>
  </si>
  <si>
    <t>张晓阳</t>
  </si>
  <si>
    <t>文法学院</t>
  </si>
  <si>
    <t>新闻</t>
  </si>
  <si>
    <t>171103128</t>
  </si>
  <si>
    <t>达根铌</t>
  </si>
  <si>
    <t>社会工作</t>
  </si>
  <si>
    <t>蒙古族</t>
  </si>
  <si>
    <t>张海生</t>
  </si>
  <si>
    <t>信息科学与工程学院</t>
  </si>
  <si>
    <t>张成</t>
  </si>
  <si>
    <t>通信工程</t>
  </si>
  <si>
    <t>高林兴</t>
  </si>
  <si>
    <t>刘宣辰</t>
  </si>
  <si>
    <t>艺术学院</t>
  </si>
  <si>
    <t>视觉传达设计</t>
  </si>
  <si>
    <t>贾巧莎</t>
  </si>
  <si>
    <t>影视学院</t>
  </si>
  <si>
    <t>戏剧影视导演</t>
  </si>
  <si>
    <t>李雨情</t>
  </si>
  <si>
    <t>承德石油高等专科学校</t>
  </si>
  <si>
    <t>201604060230</t>
  </si>
  <si>
    <t>何玉立</t>
  </si>
  <si>
    <t>邢台职业技术学院</t>
  </si>
  <si>
    <t>王若冰</t>
  </si>
  <si>
    <t>华北理工大学</t>
  </si>
  <si>
    <t>迁安学院电气与信息系</t>
  </si>
  <si>
    <t>电气自动化技术</t>
  </si>
  <si>
    <t>201743330320</t>
  </si>
  <si>
    <t>张玉瑶</t>
  </si>
  <si>
    <t>迁安学院材料与化工系</t>
  </si>
  <si>
    <t>环境监测与控制技术</t>
  </si>
  <si>
    <t>201743070132</t>
  </si>
  <si>
    <t>刘宗炙</t>
  </si>
  <si>
    <t>迁安学院建筑与矿业系</t>
  </si>
  <si>
    <t>建筑工程技术</t>
  </si>
  <si>
    <t>201743130211</t>
  </si>
  <si>
    <t>孟晓帅</t>
  </si>
  <si>
    <t>石家庄工程教育实验班</t>
  </si>
  <si>
    <t>201631132204</t>
  </si>
  <si>
    <t>2016年9月</t>
  </si>
  <si>
    <t>洪伟</t>
  </si>
  <si>
    <t>以升创新教育基地</t>
  </si>
  <si>
    <t>采矿工程</t>
  </si>
  <si>
    <t>201614410211</t>
  </si>
  <si>
    <t>武伟娜</t>
  </si>
  <si>
    <t>201714790210</t>
  </si>
  <si>
    <t>王丹</t>
  </si>
  <si>
    <t>201714870204</t>
  </si>
  <si>
    <t>王泽玉</t>
  </si>
  <si>
    <t>英语</t>
  </si>
  <si>
    <t>201714540319</t>
  </si>
  <si>
    <t>刘晓彤</t>
  </si>
  <si>
    <t>17环境设计2班</t>
  </si>
  <si>
    <t>201714830219</t>
  </si>
  <si>
    <t>胡钊</t>
  </si>
  <si>
    <t>17油画1班</t>
  </si>
  <si>
    <t>201714710208</t>
  </si>
  <si>
    <t>张岩</t>
  </si>
  <si>
    <t>化学工程学院</t>
  </si>
  <si>
    <t>16环工1</t>
  </si>
  <si>
    <t>201614170118</t>
  </si>
  <si>
    <t>崔继方</t>
  </si>
  <si>
    <t>17应化3</t>
  </si>
  <si>
    <t>201714190311</t>
  </si>
  <si>
    <t>崔峻豪</t>
  </si>
  <si>
    <t>无机非金属材料工程</t>
  </si>
  <si>
    <t>201714030101</t>
  </si>
  <si>
    <t>2017年9月</t>
  </si>
  <si>
    <t>王进</t>
  </si>
  <si>
    <t>复合材料与工程</t>
  </si>
  <si>
    <t>201714970214</t>
  </si>
  <si>
    <t>吴玉莹</t>
  </si>
  <si>
    <t>冶金与能源学院</t>
  </si>
  <si>
    <t>201614680219</t>
  </si>
  <si>
    <t>蒋朝敏</t>
  </si>
  <si>
    <t>201714690106</t>
  </si>
  <si>
    <t>陈婧</t>
  </si>
  <si>
    <t>新能源科学与工程</t>
  </si>
  <si>
    <t>201814960108</t>
  </si>
  <si>
    <t>姚家旸</t>
  </si>
  <si>
    <t>201714040316</t>
  </si>
  <si>
    <t>张更民</t>
  </si>
  <si>
    <t>201714050306</t>
  </si>
  <si>
    <t>张柳叶</t>
  </si>
  <si>
    <t>工业工程</t>
  </si>
  <si>
    <t>201614210121</t>
  </si>
  <si>
    <t>赵泽林</t>
  </si>
  <si>
    <t>201614690105</t>
  </si>
  <si>
    <t>聂亚东</t>
  </si>
  <si>
    <t>工业设计</t>
  </si>
  <si>
    <t>201714220119</t>
  </si>
  <si>
    <t>高云琦</t>
  </si>
  <si>
    <t>信息工程学院</t>
  </si>
  <si>
    <t>201614570302</t>
  </si>
  <si>
    <t>贾秋红</t>
  </si>
  <si>
    <t>201614610301</t>
  </si>
  <si>
    <t>刘帅</t>
  </si>
  <si>
    <t>电子信息科学与技术</t>
  </si>
  <si>
    <t>201614580203</t>
  </si>
  <si>
    <t>魏思怡</t>
  </si>
  <si>
    <t>矿业工程学院</t>
  </si>
  <si>
    <t>地理信息科学</t>
  </si>
  <si>
    <t>201614430228</t>
  </si>
  <si>
    <t>江修朝</t>
  </si>
  <si>
    <t>石油工程</t>
  </si>
  <si>
    <t>201614450107</t>
  </si>
  <si>
    <t>魏殿恩</t>
  </si>
  <si>
    <t>201714410206</t>
  </si>
  <si>
    <t>黄方百</t>
  </si>
  <si>
    <t>201615320121</t>
  </si>
  <si>
    <t>王佳琪</t>
  </si>
  <si>
    <t>交通工程</t>
  </si>
  <si>
    <t>201714330103</t>
  </si>
  <si>
    <t>马嵘萍</t>
  </si>
  <si>
    <t>201714300306</t>
  </si>
  <si>
    <t>肖磊</t>
  </si>
  <si>
    <t>201614340113</t>
  </si>
  <si>
    <t>董紫晔</t>
  </si>
  <si>
    <t>基础医学院</t>
  </si>
  <si>
    <t>医学检验技术</t>
  </si>
  <si>
    <t>201714270219</t>
  </si>
  <si>
    <t>王雪静</t>
  </si>
  <si>
    <t>临床医学</t>
  </si>
  <si>
    <t>201815250302</t>
  </si>
  <si>
    <t>胡珂宇</t>
  </si>
  <si>
    <t>临床医学院</t>
  </si>
  <si>
    <t>201615250206</t>
  </si>
  <si>
    <t xml:space="preserve">  吕欣娜  </t>
  </si>
  <si>
    <t>医学影像学</t>
  </si>
  <si>
    <t>201615280213</t>
  </si>
  <si>
    <t>陈丽杰</t>
  </si>
  <si>
    <t>经济学院</t>
  </si>
  <si>
    <t>国际经济与贸易</t>
  </si>
  <si>
    <t>201614370102</t>
  </si>
  <si>
    <t>韩婷</t>
  </si>
  <si>
    <t>经济统计学</t>
  </si>
  <si>
    <t>201614860310</t>
  </si>
  <si>
    <t>齐沛茹</t>
  </si>
  <si>
    <t>公共卫生学院</t>
  </si>
  <si>
    <t>卫生检验与检疫</t>
  </si>
  <si>
    <t>201714000210</t>
  </si>
  <si>
    <t>李静怡</t>
  </si>
  <si>
    <t>口腔医学院</t>
  </si>
  <si>
    <t>口腔医学</t>
  </si>
  <si>
    <t>201615260107</t>
  </si>
  <si>
    <t>王鸿滨</t>
  </si>
  <si>
    <t>护理与康复学院</t>
  </si>
  <si>
    <t>护理学</t>
  </si>
  <si>
    <t>201714130504</t>
  </si>
  <si>
    <t>傅祯</t>
  </si>
  <si>
    <t>康复治疗学</t>
  </si>
  <si>
    <t>201714140331</t>
  </si>
  <si>
    <t>李若飞</t>
  </si>
  <si>
    <t>药学院</t>
  </si>
  <si>
    <t>药学</t>
  </si>
  <si>
    <t>201714800409</t>
  </si>
  <si>
    <t>张炀</t>
  </si>
  <si>
    <t>管理学院</t>
  </si>
  <si>
    <t>201614110110</t>
  </si>
  <si>
    <t>孟晓庆</t>
  </si>
  <si>
    <t>卫生事业管理</t>
  </si>
  <si>
    <t>201614100118</t>
  </si>
  <si>
    <t>刘玉</t>
  </si>
  <si>
    <t>201714090410</t>
  </si>
  <si>
    <t>魏一</t>
  </si>
  <si>
    <t>生命科学学院</t>
  </si>
  <si>
    <t>16生信1班</t>
  </si>
  <si>
    <t>201614910115</t>
  </si>
  <si>
    <t>李英红</t>
  </si>
  <si>
    <t>中医学院</t>
  </si>
  <si>
    <t>中医学</t>
  </si>
  <si>
    <t>201515750114</t>
  </si>
  <si>
    <t>杜璇璇</t>
  </si>
  <si>
    <t>针灸推拿</t>
  </si>
  <si>
    <t>201515730209</t>
  </si>
  <si>
    <t>全栖汝</t>
  </si>
  <si>
    <t>心理学院</t>
  </si>
  <si>
    <t>应用心理学</t>
  </si>
  <si>
    <t>201614560118</t>
  </si>
  <si>
    <t>马浩程</t>
  </si>
  <si>
    <t>人文法律学院</t>
  </si>
  <si>
    <t>201714510111</t>
  </si>
  <si>
    <t>杨菲</t>
  </si>
  <si>
    <t>石家庄铁道大学</t>
  </si>
  <si>
    <t>王佳祺</t>
  </si>
  <si>
    <t>张宇涵</t>
  </si>
  <si>
    <t>建筑与艺术学院</t>
  </si>
  <si>
    <t>王迪瀚</t>
  </si>
  <si>
    <t>陈心灵</t>
  </si>
  <si>
    <t>张大鑫</t>
  </si>
  <si>
    <t>刘国帅</t>
  </si>
  <si>
    <t>因材机械</t>
  </si>
  <si>
    <t>李欣月</t>
  </si>
  <si>
    <t>交通运输学院</t>
  </si>
  <si>
    <t>李想</t>
  </si>
  <si>
    <t>李丹凤</t>
  </si>
  <si>
    <t>会计学（CPA实验班）</t>
  </si>
  <si>
    <t>马子梦</t>
  </si>
  <si>
    <t>马梦蕾</t>
  </si>
  <si>
    <t>物流管理</t>
  </si>
  <si>
    <t>杨云丹</t>
  </si>
  <si>
    <t>林旭文</t>
  </si>
  <si>
    <t>工程力学系</t>
  </si>
  <si>
    <t>工程力学</t>
  </si>
  <si>
    <t>宋玉爽</t>
  </si>
  <si>
    <t>数理系</t>
  </si>
  <si>
    <t>郭泽</t>
  </si>
  <si>
    <t>土木工程学院</t>
  </si>
  <si>
    <t>陈萌捷</t>
  </si>
  <si>
    <t>法学</t>
  </si>
  <si>
    <t>王秀杰</t>
  </si>
  <si>
    <t>信息科学与技术学院</t>
  </si>
  <si>
    <t>数字媒体技术</t>
  </si>
  <si>
    <t>王贝贝</t>
  </si>
  <si>
    <t>王学姗</t>
  </si>
  <si>
    <t>外语系</t>
  </si>
  <si>
    <t>任欣哲</t>
  </si>
  <si>
    <t>黄兴</t>
  </si>
  <si>
    <t>吴悦</t>
  </si>
  <si>
    <t>土木工程（卓越）</t>
  </si>
  <si>
    <t>李雅静</t>
  </si>
  <si>
    <t>杨淑惠</t>
  </si>
  <si>
    <t>刘垚林</t>
  </si>
  <si>
    <t>陈本旺</t>
  </si>
  <si>
    <t>电气与电子工程学院</t>
  </si>
  <si>
    <t>王晨</t>
  </si>
  <si>
    <t>轨道交通信号与控制</t>
  </si>
  <si>
    <t>信向誉</t>
  </si>
  <si>
    <t>刘英</t>
  </si>
  <si>
    <t>河北医科大学</t>
  </si>
  <si>
    <t>谭钰涵</t>
  </si>
  <si>
    <t>临床药学</t>
  </si>
  <si>
    <t>商宇璇</t>
  </si>
  <si>
    <t>17011010012</t>
  </si>
  <si>
    <t>唐安琪</t>
  </si>
  <si>
    <t>临床医学5+3一体化</t>
  </si>
  <si>
    <t>马苗淼</t>
  </si>
  <si>
    <t>李旭子</t>
  </si>
  <si>
    <t>18011010657</t>
  </si>
  <si>
    <t>2018年9月</t>
  </si>
  <si>
    <t>宋笑寒</t>
  </si>
  <si>
    <t>护理学院</t>
  </si>
  <si>
    <t>护理</t>
  </si>
  <si>
    <t>李恩洪</t>
  </si>
  <si>
    <t>护理专业</t>
  </si>
  <si>
    <t>孙昕瑶</t>
  </si>
  <si>
    <t>医学影像学院</t>
  </si>
  <si>
    <t>张思思</t>
  </si>
  <si>
    <t>医学技术学院</t>
  </si>
  <si>
    <t>张玉</t>
  </si>
  <si>
    <t>食品卫生与营养学</t>
  </si>
  <si>
    <t>杨兴达</t>
  </si>
  <si>
    <t>法医学院</t>
  </si>
  <si>
    <t>法医学</t>
  </si>
  <si>
    <t>15011020115</t>
  </si>
  <si>
    <t>2015年9月</t>
  </si>
  <si>
    <t>刘月</t>
  </si>
  <si>
    <t>第二医院</t>
  </si>
  <si>
    <t>刘彦芝</t>
  </si>
  <si>
    <t>第三医院</t>
  </si>
  <si>
    <t>张茜</t>
  </si>
  <si>
    <t>第四医院</t>
  </si>
  <si>
    <t>麻醉学</t>
  </si>
  <si>
    <t>16011060110</t>
  </si>
  <si>
    <t>石梦浩</t>
  </si>
  <si>
    <t>唐山临床医学院</t>
  </si>
  <si>
    <t>15011010191</t>
  </si>
  <si>
    <t>戴晗怡</t>
  </si>
  <si>
    <t>河北省人民医院</t>
  </si>
  <si>
    <t>谭平</t>
  </si>
  <si>
    <t>沧州医专校区药学系</t>
  </si>
  <si>
    <t>赵英达</t>
  </si>
  <si>
    <t>河北大学</t>
  </si>
  <si>
    <t>文学院</t>
  </si>
  <si>
    <t>汉语言文学</t>
  </si>
  <si>
    <t>20160101018</t>
  </si>
  <si>
    <t>刘振颖</t>
  </si>
  <si>
    <t>历史学院</t>
  </si>
  <si>
    <t>历史学</t>
  </si>
  <si>
    <t>20160201011</t>
  </si>
  <si>
    <t>王超琼</t>
  </si>
  <si>
    <t>新闻传播学院</t>
  </si>
  <si>
    <t>广告学</t>
  </si>
  <si>
    <t>20160305032</t>
  </si>
  <si>
    <t>刘梦宇</t>
  </si>
  <si>
    <t>新闻学</t>
  </si>
  <si>
    <t>20160301082</t>
  </si>
  <si>
    <t>回族</t>
  </si>
  <si>
    <t>孙文烁</t>
  </si>
  <si>
    <t>金融学</t>
  </si>
  <si>
    <t>20160406015</t>
  </si>
  <si>
    <t>张熙</t>
  </si>
  <si>
    <t>20160405023</t>
  </si>
  <si>
    <t>高翔宇</t>
  </si>
  <si>
    <t>20160403056</t>
  </si>
  <si>
    <t>李梓轩</t>
  </si>
  <si>
    <t>人力资源管理(中外合作)</t>
  </si>
  <si>
    <t>20160507012</t>
  </si>
  <si>
    <t>马佳欣</t>
  </si>
  <si>
    <t>20161702045</t>
  </si>
  <si>
    <t>刘佳霖</t>
  </si>
  <si>
    <t>人力资源管理</t>
  </si>
  <si>
    <t>20160504031</t>
  </si>
  <si>
    <t>何紫璇</t>
  </si>
  <si>
    <t>档案学</t>
  </si>
  <si>
    <t>20160511072</t>
  </si>
  <si>
    <t>侯哲</t>
  </si>
  <si>
    <t>电子商务</t>
  </si>
  <si>
    <t>20160517041</t>
  </si>
  <si>
    <t>冯晓洁</t>
  </si>
  <si>
    <t>20160601008</t>
  </si>
  <si>
    <t>杨丽媛</t>
  </si>
  <si>
    <t>日语</t>
  </si>
  <si>
    <t>20160603036</t>
  </si>
  <si>
    <t>庞珞珧</t>
  </si>
  <si>
    <t>教育学院</t>
  </si>
  <si>
    <t>20160705007</t>
  </si>
  <si>
    <t>陈奕欣</t>
  </si>
  <si>
    <t>政法学院</t>
  </si>
  <si>
    <t>20160801059</t>
  </si>
  <si>
    <t>陈梦雪</t>
  </si>
  <si>
    <t>政治学与行政学</t>
  </si>
  <si>
    <t>20160804026</t>
  </si>
  <si>
    <t>丁紫涵</t>
  </si>
  <si>
    <t>音乐学</t>
  </si>
  <si>
    <t>20160909009</t>
  </si>
  <si>
    <t>吴郗琛</t>
  </si>
  <si>
    <t>戏剧影视文学</t>
  </si>
  <si>
    <t>20160906014</t>
  </si>
  <si>
    <t>钟建军</t>
  </si>
  <si>
    <t>数学与信息科学学院</t>
  </si>
  <si>
    <t>20171305072</t>
  </si>
  <si>
    <t>许含笑</t>
  </si>
  <si>
    <t>20171001011</t>
  </si>
  <si>
    <t>苗乔伟</t>
  </si>
  <si>
    <t>网络空间安全与计算机学院</t>
  </si>
  <si>
    <t>20171101062</t>
  </si>
  <si>
    <t>马孟林</t>
  </si>
  <si>
    <t>信息安全</t>
  </si>
  <si>
    <t>20171101074</t>
  </si>
  <si>
    <t>王龙健</t>
  </si>
  <si>
    <t>物理科学与技术学院</t>
  </si>
  <si>
    <t>物理学</t>
  </si>
  <si>
    <t>20161201005</t>
  </si>
  <si>
    <t>关梦圆</t>
  </si>
  <si>
    <t>20161205074</t>
  </si>
  <si>
    <t>李一鸣</t>
  </si>
  <si>
    <t>化学与环境科学学院</t>
  </si>
  <si>
    <t>化学</t>
  </si>
  <si>
    <t>20161301063</t>
  </si>
  <si>
    <t>张佳旭</t>
  </si>
  <si>
    <t>20161305044</t>
  </si>
  <si>
    <t>柳凯静</t>
  </si>
  <si>
    <t>药物制剂</t>
  </si>
  <si>
    <t>20161801134</t>
  </si>
  <si>
    <t>苏乃克</t>
  </si>
  <si>
    <t>生物技术</t>
  </si>
  <si>
    <t>20171405002</t>
  </si>
  <si>
    <t>刘银松</t>
  </si>
  <si>
    <t>20161504029</t>
  </si>
  <si>
    <t>张博</t>
  </si>
  <si>
    <t>20161502001</t>
  </si>
  <si>
    <t>王博平</t>
  </si>
  <si>
    <t>20161502004</t>
  </si>
  <si>
    <t>段宁宇</t>
  </si>
  <si>
    <t>20171602049</t>
  </si>
  <si>
    <t>韩明源</t>
  </si>
  <si>
    <t>20171603214</t>
  </si>
  <si>
    <t>郝晓倩</t>
  </si>
  <si>
    <t>质量技术监督学院</t>
  </si>
  <si>
    <t>20161704025</t>
  </si>
  <si>
    <t>曹彪</t>
  </si>
  <si>
    <t>20161701058</t>
  </si>
  <si>
    <t>封若雨</t>
  </si>
  <si>
    <t>20152302055</t>
  </si>
  <si>
    <t>赵子铭</t>
  </si>
  <si>
    <t>医学院</t>
  </si>
  <si>
    <t>20152001088</t>
  </si>
  <si>
    <t>孙逸飞</t>
  </si>
  <si>
    <t>20161901041</t>
  </si>
  <si>
    <t>马金铎</t>
  </si>
  <si>
    <t>20171902028</t>
  </si>
  <si>
    <t>郎明斌</t>
  </si>
  <si>
    <t>医学影像技术</t>
  </si>
  <si>
    <t>20181902053</t>
  </si>
  <si>
    <t>刘佳</t>
  </si>
  <si>
    <t>20172001238</t>
  </si>
  <si>
    <t>韩闯</t>
  </si>
  <si>
    <t>预防医学</t>
  </si>
  <si>
    <t>20152201148</t>
  </si>
  <si>
    <t>梁子腾</t>
  </si>
  <si>
    <t>20162102031</t>
  </si>
  <si>
    <t>张雨桐</t>
  </si>
  <si>
    <t>河北大学-中央兰开夏传媒与创意学院</t>
  </si>
  <si>
    <t>广告学(中外合作)</t>
  </si>
  <si>
    <t>20172302020</t>
  </si>
  <si>
    <t>马锦涛</t>
  </si>
  <si>
    <t>燕山大学</t>
  </si>
  <si>
    <t>机械制造及其自动化</t>
  </si>
  <si>
    <t>160101010411</t>
  </si>
  <si>
    <t>曹伟华</t>
  </si>
  <si>
    <t>机械设计</t>
  </si>
  <si>
    <t>160101010325</t>
  </si>
  <si>
    <t>鹿鸣</t>
  </si>
  <si>
    <t>170101010024</t>
  </si>
  <si>
    <t>李仁杰</t>
  </si>
  <si>
    <t>170101010411</t>
  </si>
  <si>
    <t>马敏</t>
  </si>
  <si>
    <t>201811010747</t>
  </si>
  <si>
    <t xml:space="preserve"> </t>
  </si>
  <si>
    <t>赵策</t>
  </si>
  <si>
    <t>201811020125</t>
  </si>
  <si>
    <t>王坤钰</t>
  </si>
  <si>
    <t>自动化（过程控制）</t>
  </si>
  <si>
    <t>李红禧</t>
  </si>
  <si>
    <t>精密仪器及机械</t>
  </si>
  <si>
    <t>160103020100</t>
  </si>
  <si>
    <t>李紫肖</t>
  </si>
  <si>
    <t>电力系统及其自动化</t>
  </si>
  <si>
    <t>170103040007</t>
  </si>
  <si>
    <t>冯广崇</t>
  </si>
  <si>
    <t>工业自动化</t>
  </si>
  <si>
    <t>170103010101</t>
  </si>
  <si>
    <t>刘欣雨</t>
  </si>
  <si>
    <t>201811030486</t>
  </si>
  <si>
    <t>孟令聪</t>
  </si>
  <si>
    <t>201811030633</t>
  </si>
  <si>
    <t>马迎伟</t>
  </si>
  <si>
    <t>信息科学与工程学院（软件学院）</t>
  </si>
  <si>
    <t>170120010066</t>
  </si>
  <si>
    <t>卢玥</t>
  </si>
  <si>
    <t>170104100029</t>
  </si>
  <si>
    <t>曹梓艺</t>
  </si>
  <si>
    <t>电子信息工程（卓越计划）</t>
  </si>
  <si>
    <t>170104090025</t>
  </si>
  <si>
    <t>赵博文</t>
  </si>
  <si>
    <t>160120010005</t>
  </si>
  <si>
    <t>黄欣</t>
  </si>
  <si>
    <t>160104030100</t>
  </si>
  <si>
    <t>张立超</t>
  </si>
  <si>
    <t>170103010182</t>
  </si>
  <si>
    <t>武亦彬</t>
  </si>
  <si>
    <t>建筑工程与力学学院</t>
  </si>
  <si>
    <t>170107010155</t>
  </si>
  <si>
    <t>蔡高溪</t>
  </si>
  <si>
    <t>170107020021</t>
  </si>
  <si>
    <t>冯卿</t>
  </si>
  <si>
    <t>环境与化学工程学院</t>
  </si>
  <si>
    <t>过程装备与控制工程</t>
  </si>
  <si>
    <t>160110040047</t>
  </si>
  <si>
    <t>丰闪闪</t>
  </si>
  <si>
    <t>160110010036</t>
  </si>
  <si>
    <t>初宜文</t>
  </si>
  <si>
    <t>160110050012</t>
  </si>
  <si>
    <t>叶浩川</t>
  </si>
  <si>
    <t>车辆与能源学院</t>
  </si>
  <si>
    <t>170113030109</t>
  </si>
  <si>
    <t>姜舒晨</t>
  </si>
  <si>
    <t>201811130282</t>
  </si>
  <si>
    <t>李彤瑞</t>
  </si>
  <si>
    <t>光电子科学与技术</t>
  </si>
  <si>
    <t>160108030086</t>
  </si>
  <si>
    <t>耿燕</t>
  </si>
  <si>
    <t>统计学</t>
  </si>
  <si>
    <t>170108020048</t>
  </si>
  <si>
    <t>赵丽茹</t>
  </si>
  <si>
    <t>经济学</t>
  </si>
  <si>
    <t>李卉</t>
  </si>
  <si>
    <t>黄素源</t>
  </si>
  <si>
    <t>刘旭</t>
  </si>
  <si>
    <t>张正</t>
  </si>
  <si>
    <t>170106010002</t>
  </si>
  <si>
    <t>安昕苒</t>
  </si>
  <si>
    <t>翻译</t>
  </si>
  <si>
    <t>170106060022</t>
  </si>
  <si>
    <t>马华秀</t>
  </si>
  <si>
    <t>国际政治</t>
  </si>
  <si>
    <t>160109040013</t>
  </si>
  <si>
    <t>蒙古</t>
  </si>
  <si>
    <t>王宁</t>
  </si>
  <si>
    <t>170109020026</t>
  </si>
  <si>
    <t>滕欢</t>
  </si>
  <si>
    <t>行政管理</t>
  </si>
  <si>
    <t>201811090438</t>
  </si>
  <si>
    <t>黄沛瑶</t>
  </si>
  <si>
    <t>艺术与设计学院</t>
  </si>
  <si>
    <t>产品设计</t>
  </si>
  <si>
    <t>160111070073</t>
  </si>
  <si>
    <t>伍鹏</t>
  </si>
  <si>
    <t>160111070085</t>
  </si>
  <si>
    <t>杨宇程</t>
  </si>
  <si>
    <t>160111080047</t>
  </si>
  <si>
    <t>张熙野</t>
  </si>
  <si>
    <t>体育学院</t>
  </si>
  <si>
    <t>社会体育指导与管理</t>
  </si>
  <si>
    <t>170104090013</t>
  </si>
  <si>
    <t>万子祎</t>
  </si>
  <si>
    <t>河北农业大学</t>
  </si>
  <si>
    <t>城乡建设学院</t>
  </si>
  <si>
    <t>建筑学1501</t>
  </si>
  <si>
    <t>2015225070128</t>
  </si>
  <si>
    <t>王菲</t>
  </si>
  <si>
    <t>给排水科学与工程1602</t>
  </si>
  <si>
    <t>2016224080228</t>
  </si>
  <si>
    <t>李宗净</t>
  </si>
  <si>
    <t>建筑学1601</t>
  </si>
  <si>
    <t>2016224010225</t>
  </si>
  <si>
    <t>辛妍贝</t>
  </si>
  <si>
    <t>机电工程学院</t>
  </si>
  <si>
    <t>电气工程及其自动化1803</t>
  </si>
  <si>
    <t>2018214170128</t>
  </si>
  <si>
    <t>曹少科</t>
  </si>
  <si>
    <t>机械制造及其自动化1702</t>
  </si>
  <si>
    <t>2017214010107</t>
  </si>
  <si>
    <t>王杰雄</t>
  </si>
  <si>
    <t>　车辆工程1602班</t>
  </si>
  <si>
    <t>2016214110207</t>
  </si>
  <si>
    <t>张鹏</t>
  </si>
  <si>
    <t>机械制造及其自动化1601</t>
  </si>
  <si>
    <t>2016214010109</t>
  </si>
  <si>
    <t>牛世华</t>
  </si>
  <si>
    <t>　动物科技学院</t>
  </si>
  <si>
    <t>　动科1606班</t>
  </si>
  <si>
    <t>2016084010602</t>
  </si>
  <si>
    <t>王晶</t>
  </si>
  <si>
    <t>动物医学院</t>
  </si>
  <si>
    <t>动物医学1701</t>
  </si>
  <si>
    <t>2017124010137</t>
  </si>
  <si>
    <t>黄婧洁</t>
  </si>
  <si>
    <t>动物药学1601</t>
  </si>
  <si>
    <t>2016124020131</t>
  </si>
  <si>
    <t>杨双</t>
  </si>
  <si>
    <t>商学院</t>
  </si>
  <si>
    <t>工商管理1701</t>
  </si>
  <si>
    <t>2017314050414</t>
  </si>
  <si>
    <t>张悦</t>
  </si>
  <si>
    <t>会计1704班</t>
  </si>
  <si>
    <t>2017074020216</t>
  </si>
  <si>
    <t>张琪曼</t>
  </si>
  <si>
    <t>物流管理1802班</t>
  </si>
  <si>
    <t>2018314010220</t>
  </si>
  <si>
    <t>韩佳馨</t>
  </si>
  <si>
    <t>经济贸易学院</t>
  </si>
  <si>
    <t>国际经济与贸易1802</t>
  </si>
  <si>
    <t>2018324060221</t>
  </si>
  <si>
    <t>杨燕霄</t>
  </si>
  <si>
    <t>金融学1705</t>
  </si>
  <si>
    <t>2017324020111</t>
  </si>
  <si>
    <t>陈红</t>
  </si>
  <si>
    <t>经济统计学1701</t>
  </si>
  <si>
    <t>2017324100125</t>
  </si>
  <si>
    <t>高洁</t>
  </si>
  <si>
    <t>应用物理学</t>
  </si>
  <si>
    <t>2016254040125</t>
  </si>
  <si>
    <t>尚洪琳</t>
  </si>
  <si>
    <t>化学1602班</t>
  </si>
  <si>
    <t>2016254030226</t>
  </si>
  <si>
    <t>胡志鹏</t>
  </si>
  <si>
    <t>林学院</t>
  </si>
  <si>
    <t>家具1602</t>
  </si>
  <si>
    <t>2016074020208</t>
  </si>
  <si>
    <t>杨林夕</t>
  </si>
  <si>
    <t>林学1603</t>
  </si>
  <si>
    <t>2016074010329</t>
  </si>
  <si>
    <t>时凯旋</t>
  </si>
  <si>
    <t>农学院</t>
  </si>
  <si>
    <t>中药学1701</t>
  </si>
  <si>
    <t>2017014030135</t>
  </si>
  <si>
    <t>董家琦</t>
  </si>
  <si>
    <t>农学1801</t>
  </si>
  <si>
    <t>2018014010115</t>
  </si>
  <si>
    <t>史晓鹭</t>
  </si>
  <si>
    <t xml:space="preserve">人文社会科学学院  </t>
  </si>
  <si>
    <t>秘书学1701班</t>
  </si>
  <si>
    <t>2017334040112</t>
  </si>
  <si>
    <t>边诗淇</t>
  </si>
  <si>
    <t>秘书学1802班</t>
  </si>
  <si>
    <t>2018334040206</t>
  </si>
  <si>
    <t>张虎</t>
  </si>
  <si>
    <t>生科1702</t>
  </si>
  <si>
    <t>2017044020202</t>
  </si>
  <si>
    <t>路兴通</t>
  </si>
  <si>
    <t>生技1701</t>
  </si>
  <si>
    <t>2017044010101</t>
  </si>
  <si>
    <t>申月</t>
  </si>
  <si>
    <t>食品科技学院</t>
  </si>
  <si>
    <t>生物工程1601班</t>
  </si>
  <si>
    <t>2016244020118</t>
  </si>
  <si>
    <t>魏小雅</t>
  </si>
  <si>
    <t>　生物工程1702</t>
  </si>
  <si>
    <t>2017244020217</t>
  </si>
  <si>
    <t>丁羽翔</t>
  </si>
  <si>
    <t>英语1702班　</t>
  </si>
  <si>
    <t>2017344010208　</t>
  </si>
  <si>
    <t>女　</t>
  </si>
  <si>
    <t>汉　</t>
  </si>
  <si>
    <t>樊英博</t>
  </si>
  <si>
    <t>物联网工程</t>
  </si>
  <si>
    <t>2018234050206</t>
  </si>
  <si>
    <t>赵辰宇</t>
  </si>
  <si>
    <t>2018234020116</t>
  </si>
  <si>
    <t>叶中华</t>
  </si>
  <si>
    <t>2016234060323</t>
  </si>
  <si>
    <t>戚欣</t>
  </si>
  <si>
    <t>视觉传达设计1701</t>
  </si>
  <si>
    <t>2017414090118</t>
  </si>
  <si>
    <t>孙蓉蓉</t>
  </si>
  <si>
    <t>园林与旅游学院</t>
  </si>
  <si>
    <t>旅游管理1603</t>
  </si>
  <si>
    <t>2016064030322</t>
  </si>
  <si>
    <t>魏佳祺</t>
  </si>
  <si>
    <t>园林1601</t>
  </si>
  <si>
    <t>2016064010127</t>
  </si>
  <si>
    <t>王雨露</t>
  </si>
  <si>
    <t>园艺学院</t>
  </si>
  <si>
    <t>园艺1701班</t>
  </si>
  <si>
    <t>2017024010122</t>
  </si>
  <si>
    <t>李巍</t>
  </si>
  <si>
    <t>植物保护学院</t>
  </si>
  <si>
    <t>植物保护1604班</t>
  </si>
  <si>
    <t>2016034010424</t>
  </si>
  <si>
    <t>韩晓娅</t>
  </si>
  <si>
    <t>国土资源学院</t>
  </si>
  <si>
    <t>土地资源管理1602</t>
  </si>
  <si>
    <t>2016114020227</t>
  </si>
  <si>
    <t>郝迪</t>
  </si>
  <si>
    <t>资源与环境科学学院</t>
  </si>
  <si>
    <t>环境科学1601班</t>
  </si>
  <si>
    <t>2016054020116</t>
  </si>
  <si>
    <t>杨孟欣</t>
  </si>
  <si>
    <t>海洋学院</t>
  </si>
  <si>
    <t>2016094100126</t>
  </si>
  <si>
    <t>陈澳庆</t>
  </si>
  <si>
    <t>海洋科学与技术</t>
  </si>
  <si>
    <t>2017094030101</t>
  </si>
  <si>
    <t>李岩</t>
  </si>
  <si>
    <t>2018094050229</t>
  </si>
  <si>
    <t>刘巍</t>
  </si>
  <si>
    <t>文管学院</t>
  </si>
  <si>
    <t>市场营销1701班</t>
  </si>
  <si>
    <t>2017994030128</t>
  </si>
  <si>
    <t>孟晨瑜</t>
  </si>
  <si>
    <t>工商管理1604班</t>
  </si>
  <si>
    <t>2016994020430</t>
  </si>
  <si>
    <t>赵瑞梅</t>
  </si>
  <si>
    <t>会计学1707班</t>
  </si>
  <si>
    <t>2017984020125</t>
  </si>
  <si>
    <t>肖叶静</t>
  </si>
  <si>
    <t>公共事业管理1601班</t>
  </si>
  <si>
    <t>2016994130116</t>
  </si>
  <si>
    <t>刘曼</t>
  </si>
  <si>
    <t>理工学院</t>
  </si>
  <si>
    <t>化学工程与工艺1604</t>
  </si>
  <si>
    <t>2016984060425</t>
  </si>
  <si>
    <t>回</t>
  </si>
  <si>
    <t>杨润恺</t>
  </si>
  <si>
    <t>工程管理1601班</t>
  </si>
  <si>
    <t>2016984110105</t>
  </si>
  <si>
    <t>于潇潇</t>
  </si>
  <si>
    <t>食品质量与安全1601</t>
  </si>
  <si>
    <t>2016984080126</t>
  </si>
  <si>
    <t>范兰兰</t>
  </si>
  <si>
    <t>制药工程1601班</t>
  </si>
  <si>
    <t>2016984030120</t>
  </si>
  <si>
    <t>李雯静</t>
  </si>
  <si>
    <t>水利水电工程1601</t>
  </si>
  <si>
    <t>2016984010127</t>
  </si>
  <si>
    <t>商鹤琴</t>
  </si>
  <si>
    <t>食品科学与工程1604</t>
  </si>
  <si>
    <t>2016984020413</t>
  </si>
  <si>
    <t>李奂</t>
  </si>
  <si>
    <t>河北师范大学</t>
  </si>
  <si>
    <t>法政与公共管理学院</t>
  </si>
  <si>
    <t>2017010081</t>
  </si>
  <si>
    <t>许洁</t>
  </si>
  <si>
    <t>教育技术学</t>
  </si>
  <si>
    <t>2017015057</t>
  </si>
  <si>
    <t>张引硕</t>
  </si>
  <si>
    <t>软件学院</t>
  </si>
  <si>
    <t>2017011849</t>
  </si>
  <si>
    <t>付春江</t>
  </si>
  <si>
    <t>2017012039</t>
  </si>
  <si>
    <t>马秋杰</t>
  </si>
  <si>
    <t>2018012024</t>
  </si>
  <si>
    <t>杜佳蕊</t>
  </si>
  <si>
    <t>2016012000</t>
  </si>
  <si>
    <t>谢婉莹</t>
  </si>
  <si>
    <t>2016011754</t>
  </si>
  <si>
    <t>杜思雨</t>
  </si>
  <si>
    <t>音乐学院</t>
  </si>
  <si>
    <t>音乐表演</t>
  </si>
  <si>
    <t>刘颖</t>
  </si>
  <si>
    <t>地理科学</t>
  </si>
  <si>
    <t>李虹</t>
  </si>
  <si>
    <t>2017013051</t>
  </si>
  <si>
    <t>温静</t>
  </si>
  <si>
    <t>2017013000</t>
  </si>
  <si>
    <t>王佳影</t>
  </si>
  <si>
    <t>2017013207</t>
  </si>
  <si>
    <t>杨猛</t>
  </si>
  <si>
    <t>历史文化学院</t>
  </si>
  <si>
    <t>宋晓红</t>
  </si>
  <si>
    <t>旅游系</t>
  </si>
  <si>
    <t>旅游管理</t>
  </si>
  <si>
    <t>2017010959</t>
  </si>
  <si>
    <t>宋清霞</t>
  </si>
  <si>
    <t>旅游管理与服务教育</t>
  </si>
  <si>
    <t>2017011087</t>
  </si>
  <si>
    <t>张垚</t>
  </si>
  <si>
    <t>美术与设计学院</t>
  </si>
  <si>
    <t>绘画（中国画）</t>
  </si>
  <si>
    <t>朱瑞浩</t>
  </si>
  <si>
    <t>数字媒体艺术</t>
  </si>
  <si>
    <t>马欣雨</t>
  </si>
  <si>
    <t>张明燃</t>
  </si>
  <si>
    <t>杨畅</t>
  </si>
  <si>
    <t>王羿欢</t>
  </si>
  <si>
    <t>播音与主持艺术</t>
  </si>
  <si>
    <t>王然然</t>
  </si>
  <si>
    <t>物理科学与信息工程学院</t>
  </si>
  <si>
    <t>2016013637</t>
  </si>
  <si>
    <t>邹新颖</t>
  </si>
  <si>
    <t>2017014787</t>
  </si>
  <si>
    <t>李琳</t>
  </si>
  <si>
    <t>生物科学（真知班）</t>
  </si>
  <si>
    <t>周金娟</t>
  </si>
  <si>
    <t>韩紫怡</t>
  </si>
  <si>
    <t>化学与材料科学学院</t>
  </si>
  <si>
    <t>2017010445</t>
  </si>
  <si>
    <t>郭永岩</t>
  </si>
  <si>
    <t xml:space="preserve">2017010277 </t>
  </si>
  <si>
    <t>李艳楠</t>
  </si>
  <si>
    <t>职业技术学院</t>
  </si>
  <si>
    <t>汽车服务工程</t>
  </si>
  <si>
    <t>刘一帆</t>
  </si>
  <si>
    <t>关向欣</t>
  </si>
  <si>
    <t>王冀元</t>
  </si>
  <si>
    <t>中燃工学院</t>
  </si>
  <si>
    <t>符明珠</t>
  </si>
  <si>
    <t>信息技术学院</t>
  </si>
  <si>
    <t>甄明玉</t>
  </si>
  <si>
    <t>2017016058</t>
  </si>
  <si>
    <t>赵艺曼</t>
  </si>
  <si>
    <t>2017012749</t>
  </si>
  <si>
    <t>杨薏</t>
  </si>
  <si>
    <t>运动训练</t>
  </si>
  <si>
    <t>2017013519</t>
  </si>
  <si>
    <t>张璐凯</t>
  </si>
  <si>
    <t>运动康复</t>
  </si>
  <si>
    <t>孙瑛琪</t>
  </si>
  <si>
    <t>英语教育</t>
  </si>
  <si>
    <t>2018013889</t>
  </si>
  <si>
    <t>付誉</t>
  </si>
  <si>
    <t>2016013091</t>
  </si>
  <si>
    <t>李希梦</t>
  </si>
  <si>
    <t>2017013745</t>
  </si>
  <si>
    <t>马乐惠</t>
  </si>
  <si>
    <t>张玉璇</t>
  </si>
  <si>
    <t>初等教育系</t>
  </si>
  <si>
    <t>小学教育(专科）</t>
  </si>
  <si>
    <t>满晓嫒</t>
  </si>
  <si>
    <t>附属民族学院</t>
  </si>
  <si>
    <t>英语教育（专科）</t>
  </si>
  <si>
    <t>徐钰寒</t>
  </si>
  <si>
    <t>河北经贸大学</t>
  </si>
  <si>
    <t>法学院</t>
  </si>
  <si>
    <t>201622390517</t>
  </si>
  <si>
    <t>贾亚美</t>
  </si>
  <si>
    <t>数学与统计学学院</t>
  </si>
  <si>
    <t>201622430405</t>
  </si>
  <si>
    <t>张雅婷</t>
  </si>
  <si>
    <t>201622430330</t>
  </si>
  <si>
    <t>安琪</t>
  </si>
  <si>
    <t>金融学院</t>
  </si>
  <si>
    <t>201622370437</t>
  </si>
  <si>
    <t>房一凡</t>
  </si>
  <si>
    <t>投资学</t>
  </si>
  <si>
    <t>201722380305</t>
  </si>
  <si>
    <t>李梦飞</t>
  </si>
  <si>
    <t xml:space="preserve">金融学院 </t>
  </si>
  <si>
    <t>金融工程</t>
  </si>
  <si>
    <t>201622380504</t>
  </si>
  <si>
    <t>李飞越</t>
  </si>
  <si>
    <t>财政税务学院</t>
  </si>
  <si>
    <t>财政学类</t>
  </si>
  <si>
    <t>201722370206</t>
  </si>
  <si>
    <t>张淳淳</t>
  </si>
  <si>
    <t>201722370120</t>
  </si>
  <si>
    <t>宋媛媛</t>
  </si>
  <si>
    <t>会计学院</t>
  </si>
  <si>
    <t>201622450641</t>
  </si>
  <si>
    <t>王也</t>
  </si>
  <si>
    <t>201622470305</t>
  </si>
  <si>
    <t>安向飞</t>
  </si>
  <si>
    <t>工商管理类</t>
  </si>
  <si>
    <t>201722470537</t>
  </si>
  <si>
    <t>陈佳琦</t>
  </si>
  <si>
    <t>201722471322</t>
  </si>
  <si>
    <t>王政</t>
  </si>
  <si>
    <t>工商管理学院</t>
  </si>
  <si>
    <t>201622460543</t>
  </si>
  <si>
    <t>耿思琪</t>
  </si>
  <si>
    <t>201722460312</t>
  </si>
  <si>
    <t>孙悦</t>
  </si>
  <si>
    <t>201822460216</t>
  </si>
  <si>
    <t>张建军</t>
  </si>
  <si>
    <t>旅游学院</t>
  </si>
  <si>
    <t>201722481332</t>
  </si>
  <si>
    <t>庞永甜</t>
  </si>
  <si>
    <t>市场营销</t>
  </si>
  <si>
    <t>201652480509</t>
  </si>
  <si>
    <t>刘帅乾</t>
  </si>
  <si>
    <t>201652480605</t>
  </si>
  <si>
    <t>武嘉慧</t>
  </si>
  <si>
    <t>管理科学与工程学院</t>
  </si>
  <si>
    <t>201622500411</t>
  </si>
  <si>
    <t>秦玥</t>
  </si>
  <si>
    <t>201722360918</t>
  </si>
  <si>
    <t>潘盈忱</t>
  </si>
  <si>
    <t>201722360631</t>
  </si>
  <si>
    <t>刘莹</t>
  </si>
  <si>
    <t>201722361112</t>
  </si>
  <si>
    <t>王金凤</t>
  </si>
  <si>
    <t>201622361005</t>
  </si>
  <si>
    <t>齐珊珊</t>
  </si>
  <si>
    <t>生物科学与工程学院</t>
  </si>
  <si>
    <t>食品质量与安全</t>
  </si>
  <si>
    <t>201622440305</t>
  </si>
  <si>
    <t>朝鲜语</t>
  </si>
  <si>
    <t>201722410517</t>
  </si>
  <si>
    <t>拓雪儿</t>
  </si>
  <si>
    <t>201722411235</t>
  </si>
  <si>
    <t>刘绪冲</t>
  </si>
  <si>
    <t>201622450505</t>
  </si>
  <si>
    <t>高尚</t>
  </si>
  <si>
    <t>201722450401</t>
  </si>
  <si>
    <t>闫明玥</t>
  </si>
  <si>
    <t>计算机类</t>
  </si>
  <si>
    <t>201822450814</t>
  </si>
  <si>
    <t>卢佳琦</t>
  </si>
  <si>
    <t>文化与传播学院</t>
  </si>
  <si>
    <t>201622400521</t>
  </si>
  <si>
    <t>李彧绰</t>
  </si>
  <si>
    <t>201622400415</t>
  </si>
  <si>
    <t>李  岚</t>
  </si>
  <si>
    <t>绘画</t>
  </si>
  <si>
    <t>201722420502</t>
  </si>
  <si>
    <t>李紫叶</t>
  </si>
  <si>
    <t>舞蹈表演</t>
  </si>
  <si>
    <t>201622420735</t>
  </si>
  <si>
    <t>程鑫娜</t>
  </si>
  <si>
    <t>公共管理学院</t>
  </si>
  <si>
    <t>农村区域发展</t>
  </si>
  <si>
    <t>201722490513</t>
  </si>
  <si>
    <t>徐晓月</t>
  </si>
  <si>
    <t>图书馆学</t>
  </si>
  <si>
    <t>201722490613</t>
  </si>
  <si>
    <t>王沛</t>
  </si>
  <si>
    <t>河北工程大学</t>
  </si>
  <si>
    <t>杜卓远</t>
  </si>
  <si>
    <t>薛楠楠</t>
  </si>
  <si>
    <t>土木学院</t>
  </si>
  <si>
    <t>无机非金属材料工程专业</t>
  </si>
  <si>
    <t>张洪亮</t>
  </si>
  <si>
    <t>魏玉秋</t>
  </si>
  <si>
    <t>郭瑞</t>
  </si>
  <si>
    <t>道路桥梁与渡河工程</t>
  </si>
  <si>
    <t>田欣宇</t>
  </si>
  <si>
    <t>机械与装备工程学院</t>
  </si>
  <si>
    <t>章广威</t>
  </si>
  <si>
    <t>赵港庆</t>
  </si>
  <si>
    <t>李梦星</t>
  </si>
  <si>
    <t>刘育志</t>
  </si>
  <si>
    <t>刘凯文</t>
  </si>
  <si>
    <t>信息与电气工程学院</t>
  </si>
  <si>
    <t>韩幸</t>
  </si>
  <si>
    <t>孟欣雨</t>
  </si>
  <si>
    <t>郝雪</t>
  </si>
  <si>
    <t>周庆荣</t>
  </si>
  <si>
    <t>谢玉晗</t>
  </si>
  <si>
    <t>管理工程与商学院</t>
  </si>
  <si>
    <t>王颖</t>
  </si>
  <si>
    <t>刘嘉妤</t>
  </si>
  <si>
    <t>李雪薇</t>
  </si>
  <si>
    <t>任杰玲</t>
  </si>
  <si>
    <t>程梦</t>
  </si>
  <si>
    <t>杨淞</t>
  </si>
  <si>
    <t>杜天翔</t>
  </si>
  <si>
    <t>材料科学与工程</t>
  </si>
  <si>
    <t>张星宇</t>
  </si>
  <si>
    <t>矿业与测绘工程学院</t>
  </si>
  <si>
    <t>刘冬悦</t>
  </si>
  <si>
    <t>地球科学与工程学院</t>
  </si>
  <si>
    <t>苏英才</t>
  </si>
  <si>
    <t>吴欣悦</t>
  </si>
  <si>
    <t>孙立朝</t>
  </si>
  <si>
    <t>张艺捷</t>
  </si>
  <si>
    <t>数理科学与工程学院</t>
  </si>
  <si>
    <t>信息与计算科学</t>
  </si>
  <si>
    <t>鄢凤</t>
  </si>
  <si>
    <t>郭金</t>
  </si>
  <si>
    <t>水利水电学院</t>
  </si>
  <si>
    <t>水利水电工程</t>
  </si>
  <si>
    <t>徐思雨</t>
  </si>
  <si>
    <t>水文与水资源工程</t>
  </si>
  <si>
    <t>张思文</t>
  </si>
  <si>
    <t>水务工程</t>
  </si>
  <si>
    <t>王慧娟</t>
  </si>
  <si>
    <t>范天艺</t>
  </si>
  <si>
    <t>剧一</t>
  </si>
  <si>
    <t>焦娇</t>
  </si>
  <si>
    <t>临床医学专业</t>
  </si>
  <si>
    <t>赵丽爽</t>
  </si>
  <si>
    <t>护理学专业</t>
  </si>
  <si>
    <t>王子</t>
  </si>
  <si>
    <t>园林与生态工程学院</t>
  </si>
  <si>
    <t>农学</t>
  </si>
  <si>
    <t>张佳欣</t>
  </si>
  <si>
    <t>生命学院</t>
  </si>
  <si>
    <t>解世超</t>
  </si>
  <si>
    <t>石家庄工程技术学校</t>
  </si>
  <si>
    <t>机电一体化</t>
  </si>
  <si>
    <t>SG1801097</t>
  </si>
  <si>
    <t>李鑫</t>
  </si>
  <si>
    <t>河北北方学院</t>
  </si>
  <si>
    <t>第一临床医学院</t>
  </si>
  <si>
    <t>张玉芳</t>
  </si>
  <si>
    <t>吴萌萌</t>
  </si>
  <si>
    <t>李瑞娟</t>
  </si>
  <si>
    <t>杨蕴哲</t>
  </si>
  <si>
    <t>农林科技学院</t>
  </si>
  <si>
    <t>植物保护</t>
  </si>
  <si>
    <t>韩玉晶</t>
  </si>
  <si>
    <t>单梦雪</t>
  </si>
  <si>
    <t>张梦颖</t>
  </si>
  <si>
    <t>园艺</t>
  </si>
  <si>
    <t>安晓光</t>
  </si>
  <si>
    <t>动物科技学院</t>
  </si>
  <si>
    <t>动物科学</t>
  </si>
  <si>
    <t>郑梦薇</t>
  </si>
  <si>
    <t>动植物检疫</t>
  </si>
  <si>
    <t>2016年9年</t>
  </si>
  <si>
    <t>马天天</t>
  </si>
  <si>
    <t>动物医学</t>
  </si>
  <si>
    <t>王建华</t>
  </si>
  <si>
    <t>公共体育部</t>
  </si>
  <si>
    <t>体育教育专业</t>
  </si>
  <si>
    <t>张雅琪</t>
  </si>
  <si>
    <t>李壬清</t>
  </si>
  <si>
    <t>王子钰</t>
  </si>
  <si>
    <t>安家琪</t>
  </si>
  <si>
    <t>韩洁律</t>
  </si>
  <si>
    <t>经济与金融专业</t>
  </si>
  <si>
    <t>廖朝阳</t>
  </si>
  <si>
    <t>201830357</t>
  </si>
  <si>
    <t>王晓成</t>
  </si>
  <si>
    <t>任雅倩</t>
  </si>
  <si>
    <t>201741708</t>
  </si>
  <si>
    <t>刘华欣</t>
  </si>
  <si>
    <t>宋博豪</t>
  </si>
  <si>
    <t>俄语</t>
  </si>
  <si>
    <t>201742317</t>
  </si>
  <si>
    <t>孙紫涵</t>
  </si>
  <si>
    <t>冯宇航</t>
  </si>
  <si>
    <t>候红涛</t>
  </si>
  <si>
    <t>范新烨</t>
  </si>
  <si>
    <t>苑立敏</t>
  </si>
  <si>
    <t xml:space="preserve">信息工程 </t>
  </si>
  <si>
    <t>林菲尔</t>
  </si>
  <si>
    <t>药学系</t>
  </si>
  <si>
    <t>崔若彤</t>
  </si>
  <si>
    <t>医学检验学院</t>
  </si>
  <si>
    <t>生物信息学</t>
  </si>
  <si>
    <t>201743790</t>
  </si>
  <si>
    <t>廖珊珊</t>
  </si>
  <si>
    <t>王京瑶</t>
  </si>
  <si>
    <t>孙莉莎</t>
  </si>
  <si>
    <t>刘纯利</t>
  </si>
  <si>
    <t>张月明</t>
  </si>
  <si>
    <t>李紫越</t>
  </si>
  <si>
    <t>法政学院</t>
  </si>
  <si>
    <t>学前教育</t>
  </si>
  <si>
    <t>崔雨龙</t>
  </si>
  <si>
    <t>演艺学院</t>
  </si>
  <si>
    <t>环境设计</t>
  </si>
  <si>
    <t>艾鹏</t>
  </si>
  <si>
    <t>201643348</t>
  </si>
  <si>
    <t>孙雪谱</t>
  </si>
  <si>
    <t>河北建筑工程学院</t>
  </si>
  <si>
    <t>刘世阳</t>
  </si>
  <si>
    <t>张玉攀</t>
  </si>
  <si>
    <t>申宇</t>
  </si>
  <si>
    <t>20183270102</t>
  </si>
  <si>
    <t>乔丽娜</t>
  </si>
  <si>
    <t>喻莲</t>
  </si>
  <si>
    <t>王海燕</t>
  </si>
  <si>
    <t>工程造价</t>
  </si>
  <si>
    <t>20163230407</t>
  </si>
  <si>
    <t>卓越</t>
  </si>
  <si>
    <t>陈凡海</t>
  </si>
  <si>
    <t>杨孟宇</t>
  </si>
  <si>
    <t>任远卓</t>
  </si>
  <si>
    <t>20163080323</t>
  </si>
  <si>
    <t>杜崭瑶</t>
  </si>
  <si>
    <t>王沁源</t>
  </si>
  <si>
    <t>给排水科学与工程</t>
  </si>
  <si>
    <t>高维星</t>
  </si>
  <si>
    <t>李梦芸</t>
  </si>
  <si>
    <t>赵琪</t>
  </si>
  <si>
    <t>德语</t>
  </si>
  <si>
    <t>20163380116</t>
  </si>
  <si>
    <t>赵茜妍</t>
  </si>
  <si>
    <t>信息管理系</t>
  </si>
  <si>
    <t>信息资源管理</t>
  </si>
  <si>
    <t>白天宇</t>
  </si>
  <si>
    <t>承德医学院</t>
  </si>
  <si>
    <t>中西医临床医学</t>
  </si>
  <si>
    <t>150102230105</t>
  </si>
  <si>
    <t>张艳艳</t>
  </si>
  <si>
    <t>针灸推拿学</t>
  </si>
  <si>
    <t>150102240121</t>
  </si>
  <si>
    <t>苗爽</t>
  </si>
  <si>
    <t>160102240224</t>
  </si>
  <si>
    <t>麻盛淼</t>
  </si>
  <si>
    <t>170103310207</t>
  </si>
  <si>
    <t>孟振林</t>
  </si>
  <si>
    <t>170101110816</t>
  </si>
  <si>
    <t>张雪珂</t>
  </si>
  <si>
    <t>170101111516</t>
  </si>
  <si>
    <t>王雅雯</t>
  </si>
  <si>
    <t>中药学系</t>
  </si>
  <si>
    <t>中药学</t>
  </si>
  <si>
    <t>160104410123</t>
  </si>
  <si>
    <t>刘彬涛</t>
  </si>
  <si>
    <t>心理学系</t>
  </si>
  <si>
    <t>160105510124</t>
  </si>
  <si>
    <t>罗颖</t>
  </si>
  <si>
    <t>临床学院</t>
  </si>
  <si>
    <t>160101110334</t>
  </si>
  <si>
    <t>张晓玲</t>
  </si>
  <si>
    <t>160101110628</t>
  </si>
  <si>
    <t>张春浩</t>
  </si>
  <si>
    <t>150101110802</t>
  </si>
  <si>
    <t>侯晨悦</t>
  </si>
  <si>
    <t>150101111123</t>
  </si>
  <si>
    <t>吴思源</t>
  </si>
  <si>
    <t>河北科技师范学院</t>
  </si>
  <si>
    <t>财经学院</t>
  </si>
  <si>
    <t>0713160118</t>
  </si>
  <si>
    <t>胡钰洁</t>
  </si>
  <si>
    <t>0713160306</t>
  </si>
  <si>
    <t>张蒙</t>
  </si>
  <si>
    <t>财务会计教育</t>
  </si>
  <si>
    <t>0711160427</t>
  </si>
  <si>
    <t>兰宏晨</t>
  </si>
  <si>
    <t>城市建设学院</t>
  </si>
  <si>
    <t>0511160410</t>
  </si>
  <si>
    <t>董鹏达</t>
  </si>
  <si>
    <t>0514160201</t>
  </si>
  <si>
    <t>吴天天</t>
  </si>
  <si>
    <t>工程造价（专）</t>
  </si>
  <si>
    <t>0525170127</t>
  </si>
  <si>
    <t>冯猛</t>
  </si>
  <si>
    <t>0813180204</t>
  </si>
  <si>
    <t>孙西亚</t>
  </si>
  <si>
    <t>0812160220</t>
  </si>
  <si>
    <t>张天</t>
  </si>
  <si>
    <t>数学与信息科技学院</t>
  </si>
  <si>
    <t>0961160331</t>
  </si>
  <si>
    <t>李悦婷</t>
  </si>
  <si>
    <t>1111160309</t>
  </si>
  <si>
    <t>0914160122</t>
  </si>
  <si>
    <t>马晓娟</t>
  </si>
  <si>
    <t>赵朋扬</t>
  </si>
  <si>
    <t>体育与健康学院</t>
  </si>
  <si>
    <t>体育教育</t>
  </si>
  <si>
    <t>1411160129</t>
  </si>
  <si>
    <t>黄茜</t>
  </si>
  <si>
    <t>1411170108</t>
  </si>
  <si>
    <t>薛佳卉</t>
  </si>
  <si>
    <t>物理系</t>
  </si>
  <si>
    <t>1113160322</t>
  </si>
  <si>
    <t>顾晓娜</t>
  </si>
  <si>
    <t>物理学（试点）</t>
  </si>
  <si>
    <t>1112160305</t>
  </si>
  <si>
    <t>刘慧敏</t>
  </si>
  <si>
    <t>1963160112</t>
  </si>
  <si>
    <t>李钰</t>
  </si>
  <si>
    <t>1913170408</t>
  </si>
  <si>
    <t>张艺</t>
  </si>
  <si>
    <t>1311160229</t>
  </si>
  <si>
    <t>邢紫璇</t>
  </si>
  <si>
    <t>秘书学</t>
  </si>
  <si>
    <t>1214170126</t>
  </si>
  <si>
    <t>杨芸萱</t>
  </si>
  <si>
    <t>1214160221</t>
  </si>
  <si>
    <t>唐珺倩</t>
  </si>
  <si>
    <t>1812160324</t>
  </si>
  <si>
    <t>王钰滢</t>
  </si>
  <si>
    <t>视觉传达</t>
  </si>
  <si>
    <t>1814160123</t>
  </si>
  <si>
    <t>王艳芳</t>
  </si>
  <si>
    <t>0312160226</t>
  </si>
  <si>
    <t>刘凤丽</t>
  </si>
  <si>
    <t>1011170213</t>
  </si>
  <si>
    <t>沈康佳</t>
  </si>
  <si>
    <t>0412170219</t>
  </si>
  <si>
    <t>王欣蕊</t>
  </si>
  <si>
    <t>农业机械化及其自动化</t>
  </si>
  <si>
    <t>0411170121</t>
  </si>
  <si>
    <t>何晓菁</t>
  </si>
  <si>
    <t>0415170209</t>
  </si>
  <si>
    <t>郝建云</t>
  </si>
  <si>
    <t>农学与生物科技学院</t>
  </si>
  <si>
    <t>0112170206</t>
  </si>
  <si>
    <t>孟新廷</t>
  </si>
  <si>
    <t>植物科学与技术</t>
  </si>
  <si>
    <t>0113160310</t>
  </si>
  <si>
    <t>彭梦迪</t>
  </si>
  <si>
    <t>酿酒工程</t>
  </si>
  <si>
    <t>0613170113</t>
  </si>
  <si>
    <t>王佳敏</t>
  </si>
  <si>
    <t>食品科学与工程</t>
  </si>
  <si>
    <t>0611160314</t>
  </si>
  <si>
    <t>郭旭</t>
  </si>
  <si>
    <t>园艺科技学院</t>
  </si>
  <si>
    <t>0261170111</t>
  </si>
  <si>
    <t>张翠敏</t>
  </si>
  <si>
    <t>园林</t>
  </si>
  <si>
    <t>0212170227</t>
  </si>
  <si>
    <t>赵  祥</t>
  </si>
  <si>
    <t>廊坊师范学院</t>
  </si>
  <si>
    <t>传媒系</t>
  </si>
  <si>
    <t>田秋来</t>
  </si>
  <si>
    <t>16050342033</t>
  </si>
  <si>
    <t>王仕杰</t>
  </si>
  <si>
    <t>16040242031</t>
  </si>
  <si>
    <t>鞠雨昕</t>
  </si>
  <si>
    <t>17040241048</t>
  </si>
  <si>
    <t>杨嘉伦</t>
  </si>
  <si>
    <t>财务管理</t>
  </si>
  <si>
    <t>16090141041</t>
  </si>
  <si>
    <t>梁金明</t>
  </si>
  <si>
    <t>会展经济与管理</t>
  </si>
  <si>
    <t>16090441011</t>
  </si>
  <si>
    <t>滕洪胜</t>
  </si>
  <si>
    <t>工商企业管理</t>
  </si>
  <si>
    <t>17090231040</t>
  </si>
  <si>
    <t>张茂升</t>
  </si>
  <si>
    <t>乜小珂</t>
  </si>
  <si>
    <t>历史建筑保护工程</t>
  </si>
  <si>
    <t>16140341013</t>
  </si>
  <si>
    <t>陈  琪</t>
  </si>
  <si>
    <t>石锦娜</t>
  </si>
  <si>
    <t>小学教育</t>
  </si>
  <si>
    <t>17110131024</t>
  </si>
  <si>
    <t>郭奥楠</t>
  </si>
  <si>
    <t>心理学</t>
  </si>
  <si>
    <t>郭亚楠</t>
  </si>
  <si>
    <t>教育学</t>
  </si>
  <si>
    <t>杨特色</t>
  </si>
  <si>
    <t>保险学</t>
  </si>
  <si>
    <t>李钊洋</t>
  </si>
  <si>
    <t>张栩宁</t>
  </si>
  <si>
    <t>马佳蕊</t>
  </si>
  <si>
    <t>贾泽鑫</t>
  </si>
  <si>
    <t>美术学院</t>
  </si>
  <si>
    <t>书法学</t>
  </si>
  <si>
    <t>张成娇</t>
  </si>
  <si>
    <t>美术学油画</t>
  </si>
  <si>
    <t>16100141034</t>
  </si>
  <si>
    <t>马永健</t>
  </si>
  <si>
    <t>社会发展学院</t>
  </si>
  <si>
    <t>徐建松</t>
  </si>
  <si>
    <t>16020241047</t>
  </si>
  <si>
    <t>赵  敏</t>
  </si>
  <si>
    <t>16070142074</t>
  </si>
  <si>
    <t>方子健</t>
  </si>
  <si>
    <t>于  欢</t>
  </si>
  <si>
    <t>商务英语</t>
  </si>
  <si>
    <t>16030341030</t>
  </si>
  <si>
    <t>赵科科</t>
  </si>
  <si>
    <t>17030142021</t>
  </si>
  <si>
    <t>侯佳宁</t>
  </si>
  <si>
    <t>彭  浩</t>
  </si>
  <si>
    <t>16130241018</t>
  </si>
  <si>
    <t>公晓艳</t>
  </si>
  <si>
    <t>河北地质大学</t>
  </si>
  <si>
    <t>417125000205</t>
  </si>
  <si>
    <t>施德楠</t>
  </si>
  <si>
    <t>417125010521</t>
  </si>
  <si>
    <t>王萌</t>
  </si>
  <si>
    <t>417109060201</t>
  </si>
  <si>
    <t>李德凝</t>
  </si>
  <si>
    <t>418109030104</t>
  </si>
  <si>
    <t>段昕怡</t>
  </si>
  <si>
    <t>416109070325</t>
  </si>
  <si>
    <t>梁秋月</t>
  </si>
  <si>
    <t>艺术设计学院</t>
  </si>
  <si>
    <t>416123010313</t>
  </si>
  <si>
    <t>刘嘉慧</t>
  </si>
  <si>
    <t>影视艺术学院</t>
  </si>
  <si>
    <t>影视摄影与制作</t>
  </si>
  <si>
    <t>417134010215</t>
  </si>
  <si>
    <t>吴月莹</t>
  </si>
  <si>
    <t>417134030327</t>
  </si>
  <si>
    <t>邢又丹</t>
  </si>
  <si>
    <t>土地资源与城乡规划学院</t>
  </si>
  <si>
    <t>土地资源管理</t>
  </si>
  <si>
    <t>416126050121</t>
  </si>
  <si>
    <t>熊欣妮</t>
  </si>
  <si>
    <t>418126010129</t>
  </si>
  <si>
    <t>李宇晴</t>
  </si>
  <si>
    <t>417105000327</t>
  </si>
  <si>
    <t>王姬</t>
  </si>
  <si>
    <t>416105040211</t>
  </si>
  <si>
    <t>于晓翔</t>
  </si>
  <si>
    <t>数理学院</t>
  </si>
  <si>
    <t>417114000520</t>
  </si>
  <si>
    <t>贾立艳</t>
  </si>
  <si>
    <t>417114000606</t>
  </si>
  <si>
    <t>李蕊</t>
  </si>
  <si>
    <t>工商管理类（财会方向）</t>
  </si>
  <si>
    <t>417104000312</t>
  </si>
  <si>
    <t>赵艳华</t>
  </si>
  <si>
    <t>法语</t>
  </si>
  <si>
    <t>416108020125</t>
  </si>
  <si>
    <t>邢芸</t>
  </si>
  <si>
    <t>经贸学院</t>
  </si>
  <si>
    <t>417101000104</t>
  </si>
  <si>
    <t>胡嘉蕊</t>
  </si>
  <si>
    <t>金融学（中外作合办学）</t>
  </si>
  <si>
    <t>417101070101</t>
  </si>
  <si>
    <t>李子宁</t>
  </si>
  <si>
    <t>417101000328</t>
  </si>
  <si>
    <t>甘爽</t>
  </si>
  <si>
    <t>水资源与环境学院</t>
  </si>
  <si>
    <t>416128020202</t>
  </si>
  <si>
    <t>王星丽</t>
  </si>
  <si>
    <t>416128030119</t>
  </si>
  <si>
    <t>赵通帅</t>
  </si>
  <si>
    <t>勘查技术与工程学院</t>
  </si>
  <si>
    <t>地质类</t>
  </si>
  <si>
    <t>418127090513</t>
  </si>
  <si>
    <t>韩帅</t>
  </si>
  <si>
    <t>地球物理学</t>
  </si>
  <si>
    <t>417127090314</t>
  </si>
  <si>
    <t>刘琦妮</t>
  </si>
  <si>
    <t>宝石与材料工程学院</t>
  </si>
  <si>
    <t>宝石及材料工艺学</t>
  </si>
  <si>
    <t>417113000420</t>
  </si>
  <si>
    <t>罗佳雨</t>
  </si>
  <si>
    <t>416104000627</t>
  </si>
  <si>
    <t>刘洋</t>
  </si>
  <si>
    <t>417104070412</t>
  </si>
  <si>
    <t>高羽佳</t>
  </si>
  <si>
    <t>418104000417</t>
  </si>
  <si>
    <t>郭婕</t>
  </si>
  <si>
    <t>资源学院</t>
  </si>
  <si>
    <t>地质工程（综合找矿方向）</t>
  </si>
  <si>
    <t>416111040110</t>
  </si>
  <si>
    <t>岳佳琳</t>
  </si>
  <si>
    <t>地质工程</t>
  </si>
  <si>
    <t>417111090402</t>
  </si>
  <si>
    <t>李雪磊</t>
  </si>
  <si>
    <t>会计</t>
  </si>
  <si>
    <t>218516010111</t>
  </si>
  <si>
    <t>马英健</t>
  </si>
  <si>
    <t>北华航天工业学院</t>
  </si>
  <si>
    <t>20174012205</t>
  </si>
  <si>
    <t>马文朝</t>
  </si>
  <si>
    <t>20164081215</t>
  </si>
  <si>
    <t>任洪正</t>
  </si>
  <si>
    <t>机械设计制造</t>
  </si>
  <si>
    <t>2017301A437</t>
  </si>
  <si>
    <t>余书文</t>
  </si>
  <si>
    <t>电子与控制工程学院</t>
  </si>
  <si>
    <t>20164022225</t>
  </si>
  <si>
    <t>张静</t>
  </si>
  <si>
    <t>2016402A505</t>
  </si>
  <si>
    <t>赵鑫琦</t>
  </si>
  <si>
    <t>2016402A208</t>
  </si>
  <si>
    <t>白雪莉</t>
  </si>
  <si>
    <t>20164035105</t>
  </si>
  <si>
    <t>李畅</t>
  </si>
  <si>
    <t>20164032211</t>
  </si>
  <si>
    <t>游业刚</t>
  </si>
  <si>
    <t>20164041230</t>
  </si>
  <si>
    <t>杨小缘</t>
  </si>
  <si>
    <t>20164044137</t>
  </si>
  <si>
    <t>宋耀东</t>
  </si>
  <si>
    <t>计算机与遥感信息技术学院</t>
  </si>
  <si>
    <t>2016405A121</t>
  </si>
  <si>
    <t>霍飒</t>
  </si>
  <si>
    <t>2016405A711</t>
  </si>
  <si>
    <t>宫天</t>
  </si>
  <si>
    <t>2016405A205</t>
  </si>
  <si>
    <t>贾琳</t>
  </si>
  <si>
    <t>20164071109</t>
  </si>
  <si>
    <t>张天昊</t>
  </si>
  <si>
    <t>材料工程学院</t>
  </si>
  <si>
    <t>20164082220</t>
  </si>
  <si>
    <t>陈冠华</t>
  </si>
  <si>
    <t>20174082103</t>
  </si>
  <si>
    <t>葛树瑾</t>
  </si>
  <si>
    <t>20174081205</t>
  </si>
  <si>
    <t>杨琦</t>
  </si>
  <si>
    <t>文法系</t>
  </si>
  <si>
    <t>20174092209</t>
  </si>
  <si>
    <t>张策</t>
  </si>
  <si>
    <t>机械工程系</t>
  </si>
  <si>
    <t>化工装备技术</t>
  </si>
  <si>
    <t>201701030127</t>
  </si>
  <si>
    <t>王杰</t>
  </si>
  <si>
    <t>201701010103</t>
  </si>
  <si>
    <t>霍卫东</t>
  </si>
  <si>
    <t>机械制造与自动化</t>
  </si>
  <si>
    <t>201701040415</t>
  </si>
  <si>
    <t>申怡宁</t>
  </si>
  <si>
    <t>数控</t>
  </si>
  <si>
    <t>201701050414</t>
  </si>
  <si>
    <t>赵海行</t>
  </si>
  <si>
    <t>电气与电子系</t>
  </si>
  <si>
    <t>工业过程自动化技术</t>
  </si>
  <si>
    <t>张钰</t>
  </si>
  <si>
    <t>201702010414</t>
  </si>
  <si>
    <t>陶金斌</t>
  </si>
  <si>
    <t>热能工程系</t>
  </si>
  <si>
    <t>油气储运技术</t>
  </si>
  <si>
    <t>201803050204</t>
  </si>
  <si>
    <t>李旭鹏</t>
  </si>
  <si>
    <t>建筑智能化工程技术</t>
  </si>
  <si>
    <t>201703020209</t>
  </si>
  <si>
    <t>王欢</t>
  </si>
  <si>
    <t>化学工程系</t>
  </si>
  <si>
    <t>药品生产技术</t>
  </si>
  <si>
    <t>201704080211</t>
  </si>
  <si>
    <t>韩润泽</t>
  </si>
  <si>
    <t>石油化工技术</t>
  </si>
  <si>
    <t>201704050324</t>
  </si>
  <si>
    <t>范瑶</t>
  </si>
  <si>
    <t>环境工程技术</t>
  </si>
  <si>
    <t>201704020118</t>
  </si>
  <si>
    <t>张晓奇</t>
  </si>
  <si>
    <t>计算机与信息工程系</t>
  </si>
  <si>
    <t>计算机应用技术</t>
  </si>
  <si>
    <t>201706040416</t>
  </si>
  <si>
    <t>李雪飞</t>
  </si>
  <si>
    <t>软件技术(中韩合作办学)</t>
  </si>
  <si>
    <t>201706070122</t>
  </si>
  <si>
    <t>杨旭</t>
  </si>
  <si>
    <t>石油工程系</t>
  </si>
  <si>
    <t>石油工程技术</t>
  </si>
  <si>
    <t>201712010125</t>
  </si>
  <si>
    <t>刘洁然</t>
  </si>
  <si>
    <t>管理工程系</t>
  </si>
  <si>
    <t>营销1701</t>
  </si>
  <si>
    <t>201705030133</t>
  </si>
  <si>
    <t>弓敏杰</t>
  </si>
  <si>
    <t>建筑工程系</t>
  </si>
  <si>
    <t>201710010235</t>
  </si>
  <si>
    <t>闫俊澎</t>
  </si>
  <si>
    <t xml:space="preserve">市政工程技术   </t>
  </si>
  <si>
    <t>201710040127</t>
  </si>
  <si>
    <t>薛帅</t>
  </si>
  <si>
    <t>201710010321</t>
  </si>
  <si>
    <t>韩佳奇</t>
  </si>
  <si>
    <t>外语与旅游系</t>
  </si>
  <si>
    <t>酒店管理</t>
  </si>
  <si>
    <t>201711020232</t>
  </si>
  <si>
    <t>张民</t>
  </si>
  <si>
    <t>汽车工程系</t>
  </si>
  <si>
    <t>汽车制造与装配</t>
  </si>
  <si>
    <t>201707070139</t>
  </si>
  <si>
    <t>董林</t>
  </si>
  <si>
    <t>201805050101</t>
  </si>
  <si>
    <t>郭安琪</t>
  </si>
  <si>
    <t>河北水利电力学院</t>
  </si>
  <si>
    <t>1008501160405</t>
  </si>
  <si>
    <t>张泽</t>
  </si>
  <si>
    <t>电力系统自动化技术</t>
  </si>
  <si>
    <t>1008517110307</t>
  </si>
  <si>
    <t>余金乐</t>
  </si>
  <si>
    <t>交通工程学院</t>
  </si>
  <si>
    <t>1008503160405</t>
  </si>
  <si>
    <t>李金茹</t>
  </si>
  <si>
    <t>1008517350131</t>
  </si>
  <si>
    <t>白璐</t>
  </si>
  <si>
    <t>1008505160201</t>
  </si>
  <si>
    <t>井奕程</t>
  </si>
  <si>
    <t>1008517440108</t>
  </si>
  <si>
    <t>周明鑫</t>
  </si>
  <si>
    <t>自动化与通信工程学院</t>
  </si>
  <si>
    <t>1008502160105</t>
  </si>
  <si>
    <t>王兴烁</t>
  </si>
  <si>
    <t>计算机科学与信息工程学院</t>
  </si>
  <si>
    <t>1008507040213</t>
  </si>
  <si>
    <t>刘世辉</t>
  </si>
  <si>
    <t>水利工程学院</t>
  </si>
  <si>
    <t>1008504160129</t>
  </si>
  <si>
    <t>杨文婷</t>
  </si>
  <si>
    <t>河北金融学院</t>
  </si>
  <si>
    <t>保险系</t>
  </si>
  <si>
    <t>20161201011042</t>
  </si>
  <si>
    <t>侯瑞营</t>
  </si>
  <si>
    <t>20171202012001</t>
  </si>
  <si>
    <t>明晓杰</t>
  </si>
  <si>
    <t>法律系</t>
  </si>
  <si>
    <t>20171206011009</t>
  </si>
  <si>
    <t>高丹杰</t>
  </si>
  <si>
    <t>管理系</t>
  </si>
  <si>
    <t xml:space="preserve"> 20161203021013</t>
  </si>
  <si>
    <t>冯博琰</t>
  </si>
  <si>
    <t>会计学（合作办学）</t>
  </si>
  <si>
    <t>20171209021017</t>
  </si>
  <si>
    <t>徐莉</t>
  </si>
  <si>
    <t>金融学（合作办学）</t>
  </si>
  <si>
    <t>20171209013002</t>
  </si>
  <si>
    <t>乔静怡</t>
  </si>
  <si>
    <t>会计系</t>
  </si>
  <si>
    <t>会计学（ACCA）</t>
  </si>
  <si>
    <t>20171203051036</t>
  </si>
  <si>
    <t>刘子旭</t>
  </si>
  <si>
    <t>审计学</t>
  </si>
  <si>
    <t>20181205032018</t>
  </si>
  <si>
    <t>范国利</t>
  </si>
  <si>
    <t xml:space="preserve">会计学 </t>
  </si>
  <si>
    <t>20171204011002</t>
  </si>
  <si>
    <t>范芳凯</t>
  </si>
  <si>
    <t>经济贸易系</t>
  </si>
  <si>
    <t>20161207051022</t>
  </si>
  <si>
    <t>刘珀钰</t>
  </si>
  <si>
    <t>20161207041028</t>
  </si>
  <si>
    <t>苏畅</t>
  </si>
  <si>
    <t>金融系</t>
  </si>
  <si>
    <t>20171201012008</t>
  </si>
  <si>
    <t>20171201016030</t>
  </si>
  <si>
    <t>李晓晨</t>
  </si>
  <si>
    <t>20181206011017</t>
  </si>
  <si>
    <t>邹颖慧</t>
  </si>
  <si>
    <t>商务外语系</t>
  </si>
  <si>
    <t>20171207023023</t>
  </si>
  <si>
    <t>吴美君</t>
  </si>
  <si>
    <t>信息管理与工程系</t>
  </si>
  <si>
    <t>20161209031013</t>
  </si>
  <si>
    <t>贾梦颖</t>
  </si>
  <si>
    <t>20161209031022</t>
  </si>
  <si>
    <t>班晓辉</t>
  </si>
  <si>
    <t>河北中医学院</t>
  </si>
  <si>
    <t>1601104002</t>
  </si>
  <si>
    <t>刘亚静</t>
  </si>
  <si>
    <t>吕天元</t>
  </si>
  <si>
    <t>针灸推拿学院</t>
  </si>
  <si>
    <t>侯牧韶</t>
  </si>
  <si>
    <t>商佳荣</t>
  </si>
  <si>
    <t>中西医结合学院</t>
  </si>
  <si>
    <t>路峻岚</t>
  </si>
  <si>
    <t>口腔医学技术</t>
  </si>
  <si>
    <t>许傲</t>
  </si>
  <si>
    <t>梁富超</t>
  </si>
  <si>
    <t>樊伟旭</t>
  </si>
  <si>
    <t>王凯旋</t>
  </si>
  <si>
    <t>吴佳文</t>
  </si>
  <si>
    <t>沧州中西医结合医院</t>
  </si>
  <si>
    <t>周康宁</t>
  </si>
  <si>
    <t>廊坊市中医医院</t>
  </si>
  <si>
    <t>何艳玲</t>
  </si>
  <si>
    <t>河北省中医院</t>
  </si>
  <si>
    <t>任睿</t>
  </si>
  <si>
    <t>河北环境工程学院</t>
  </si>
  <si>
    <t>生态学系</t>
  </si>
  <si>
    <t>环境生态工程</t>
  </si>
  <si>
    <t>20170409209</t>
  </si>
  <si>
    <t>张晓萱</t>
  </si>
  <si>
    <t>环境工程系</t>
  </si>
  <si>
    <t>环保设备工程</t>
  </si>
  <si>
    <t>20170314201</t>
  </si>
  <si>
    <t>卢鹏宇</t>
  </si>
  <si>
    <t>20160312118</t>
  </si>
  <si>
    <t>宋佳</t>
  </si>
  <si>
    <t>20170409110</t>
  </si>
  <si>
    <t>耿城鑫</t>
  </si>
  <si>
    <t>环境科学系</t>
  </si>
  <si>
    <t>20160111412</t>
  </si>
  <si>
    <t>张争</t>
  </si>
  <si>
    <t>信息工程系</t>
  </si>
  <si>
    <t>物联网应用技术</t>
  </si>
  <si>
    <t>20170611207</t>
  </si>
  <si>
    <t>李小霞</t>
  </si>
  <si>
    <t>体育部</t>
  </si>
  <si>
    <t>社会体育</t>
  </si>
  <si>
    <t>20172504302</t>
  </si>
  <si>
    <t>魏郭超</t>
  </si>
  <si>
    <t>20172504412</t>
  </si>
  <si>
    <t>董一森</t>
  </si>
  <si>
    <t>河北工业职业技术学院</t>
  </si>
  <si>
    <t>蒋锐</t>
  </si>
  <si>
    <t>市场营销策划</t>
  </si>
  <si>
    <t>姜慧芳</t>
  </si>
  <si>
    <t>国际贸易实务</t>
  </si>
  <si>
    <t>张超</t>
  </si>
  <si>
    <t>材料工程系</t>
  </si>
  <si>
    <t>黑色冶金技术</t>
  </si>
  <si>
    <t>陈孟赢</t>
  </si>
  <si>
    <t>环境与化学工程系</t>
  </si>
  <si>
    <t>药品经营与管理</t>
  </si>
  <si>
    <t>何雪</t>
  </si>
  <si>
    <t>林子厚</t>
  </si>
  <si>
    <t>建筑室内设计</t>
  </si>
  <si>
    <t>张昊</t>
  </si>
  <si>
    <t>蒋孟霖</t>
  </si>
  <si>
    <t>建筑设备工程技术</t>
  </si>
  <si>
    <t>杨雷</t>
  </si>
  <si>
    <t>建设项目信息化管理</t>
  </si>
  <si>
    <t>李明川</t>
  </si>
  <si>
    <t>智能制造学院</t>
  </si>
  <si>
    <t>电子信息工程技术</t>
  </si>
  <si>
    <t>刘佳瑜</t>
  </si>
  <si>
    <t>应用电子技术</t>
  </si>
  <si>
    <t>宋郑男</t>
  </si>
  <si>
    <t>王志鸿</t>
  </si>
  <si>
    <t>数控技术</t>
  </si>
  <si>
    <t>肖坤</t>
  </si>
  <si>
    <t>渠颖超</t>
  </si>
  <si>
    <t>计算机技术系</t>
  </si>
  <si>
    <t>软件技术</t>
  </si>
  <si>
    <t>卢泳旭</t>
  </si>
  <si>
    <t>网络技术</t>
  </si>
  <si>
    <t>史泽宁</t>
  </si>
  <si>
    <t>王寒</t>
  </si>
  <si>
    <t>薛一帆</t>
  </si>
  <si>
    <t>汽车营销与服务</t>
  </si>
  <si>
    <t>刘宣斌</t>
  </si>
  <si>
    <t>汽车检测与维修</t>
  </si>
  <si>
    <t>杨振</t>
  </si>
  <si>
    <t>工商管理系</t>
  </si>
  <si>
    <t>国际邮轮乘务管理</t>
  </si>
  <si>
    <t>袁舒畅</t>
  </si>
  <si>
    <t>杜天一</t>
  </si>
  <si>
    <t>张慧</t>
  </si>
  <si>
    <t>互联网金融</t>
  </si>
  <si>
    <t>平锁银</t>
  </si>
  <si>
    <t>电气工程系</t>
  </si>
  <si>
    <t>电气自动化专业</t>
  </si>
  <si>
    <t>170001010324</t>
  </si>
  <si>
    <t>陈宁</t>
  </si>
  <si>
    <t>工业机器人专业</t>
  </si>
  <si>
    <t>170001050244</t>
  </si>
  <si>
    <t>武鸿楠</t>
  </si>
  <si>
    <t>170001030105</t>
  </si>
  <si>
    <t>任瑞</t>
  </si>
  <si>
    <t>服装工程系</t>
  </si>
  <si>
    <t>产品艺术设计</t>
  </si>
  <si>
    <t>170004070105</t>
  </si>
  <si>
    <t>何文晋</t>
  </si>
  <si>
    <t>170010010642</t>
  </si>
  <si>
    <t>郭清菁</t>
  </si>
  <si>
    <t>170010010140</t>
  </si>
  <si>
    <t>张莹</t>
  </si>
  <si>
    <t>170010010237</t>
  </si>
  <si>
    <t>于焕勃</t>
  </si>
  <si>
    <t>机电工程系</t>
  </si>
  <si>
    <t>170003030228</t>
  </si>
  <si>
    <t>白博文</t>
  </si>
  <si>
    <t>机械设计与制造</t>
  </si>
  <si>
    <t>170003050217</t>
  </si>
  <si>
    <t>岳旭阳</t>
  </si>
  <si>
    <t>170003010126</t>
  </si>
  <si>
    <t>刘金泽</t>
  </si>
  <si>
    <t>180005010123</t>
  </si>
  <si>
    <t>温佳龙</t>
  </si>
  <si>
    <t>建筑设计</t>
  </si>
  <si>
    <t>180005060103</t>
  </si>
  <si>
    <t>王金瑜</t>
  </si>
  <si>
    <t>180005040215</t>
  </si>
  <si>
    <t>杨岩</t>
  </si>
  <si>
    <t>经济管理系</t>
  </si>
  <si>
    <t>180009010144</t>
  </si>
  <si>
    <t>袁昆</t>
  </si>
  <si>
    <t>170009050134</t>
  </si>
  <si>
    <t>陈文欣</t>
  </si>
  <si>
    <t>170009010228</t>
  </si>
  <si>
    <t>武炳森</t>
  </si>
  <si>
    <t>汽车电子技术</t>
  </si>
  <si>
    <t>170007030126</t>
  </si>
  <si>
    <t>李明慧</t>
  </si>
  <si>
    <t>170007020206</t>
  </si>
  <si>
    <t>曹一龙</t>
  </si>
  <si>
    <t>汽车检测与维修技术</t>
  </si>
  <si>
    <t>160007010721</t>
  </si>
  <si>
    <t>曹晨磊</t>
  </si>
  <si>
    <t>170002010119</t>
  </si>
  <si>
    <t>房奥佳</t>
  </si>
  <si>
    <t>移动互联应用技术</t>
  </si>
  <si>
    <t>170002050131</t>
  </si>
  <si>
    <t>胡记龙</t>
  </si>
  <si>
    <t>170002050124</t>
  </si>
  <si>
    <t>孙靖越</t>
  </si>
  <si>
    <t>艺术与传媒系</t>
  </si>
  <si>
    <t>广告策划与营销</t>
  </si>
  <si>
    <t>170008040111</t>
  </si>
  <si>
    <t>杨凡</t>
  </si>
  <si>
    <t>环境艺术设计</t>
  </si>
  <si>
    <t>180008050310</t>
  </si>
  <si>
    <t>邵溦</t>
  </si>
  <si>
    <t>资源与环境工程系</t>
  </si>
  <si>
    <t>应用化工技术</t>
  </si>
  <si>
    <t>180006030115</t>
  </si>
  <si>
    <t>张海悦</t>
  </si>
  <si>
    <t>河北建材职业技术学院</t>
  </si>
  <si>
    <t>建筑装饰材料技术</t>
  </si>
  <si>
    <t>许亓</t>
  </si>
  <si>
    <t>袁双楠</t>
  </si>
  <si>
    <t>靳文帆</t>
  </si>
  <si>
    <t>郭代铭</t>
  </si>
  <si>
    <t>田鹏辉</t>
  </si>
  <si>
    <t>计算机网络技术</t>
  </si>
  <si>
    <t>李翠萍</t>
  </si>
  <si>
    <t>计算机信息管理</t>
  </si>
  <si>
    <t>郭川昊</t>
  </si>
  <si>
    <t>范旭瑞</t>
  </si>
  <si>
    <t>吴金媚</t>
  </si>
  <si>
    <t>财经管理系</t>
  </si>
  <si>
    <t>会计（注册会计师方向）</t>
  </si>
  <si>
    <t>张立华</t>
  </si>
  <si>
    <t>周盼盼</t>
  </si>
  <si>
    <t>窦佳乐</t>
  </si>
  <si>
    <t>现代服务管理系</t>
  </si>
  <si>
    <t>空中乘务</t>
  </si>
  <si>
    <t>刘竟元</t>
  </si>
  <si>
    <t>高速铁路动车乘务</t>
  </si>
  <si>
    <t>印菲</t>
  </si>
  <si>
    <t>艺术设计系</t>
  </si>
  <si>
    <t>数字媒体艺术设计</t>
  </si>
  <si>
    <t>杨笑影</t>
  </si>
  <si>
    <t>河北交通职业技术学院</t>
  </si>
  <si>
    <t>运输管理系</t>
  </si>
  <si>
    <t>201730723041</t>
  </si>
  <si>
    <t>卢雨</t>
  </si>
  <si>
    <t>航海分院</t>
  </si>
  <si>
    <t>邮轮乘务管理</t>
  </si>
  <si>
    <t>201750521025</t>
  </si>
  <si>
    <t>李超</t>
  </si>
  <si>
    <t>土木工程系</t>
  </si>
  <si>
    <t>铁道供电技术</t>
  </si>
  <si>
    <t>201790321019</t>
  </si>
  <si>
    <t>郝婷婷</t>
  </si>
  <si>
    <t>201710521013</t>
  </si>
  <si>
    <t>李佳</t>
  </si>
  <si>
    <t>城市轨道交通工程技术</t>
  </si>
  <si>
    <t>201710921017</t>
  </si>
  <si>
    <t>孙雅倩</t>
  </si>
  <si>
    <t>物流信息</t>
  </si>
  <si>
    <t>201730121034</t>
  </si>
  <si>
    <t>孙岩</t>
  </si>
  <si>
    <t>轨道交通系</t>
  </si>
  <si>
    <t>城市轨道交通通信信号</t>
  </si>
  <si>
    <t>201790421034</t>
  </si>
  <si>
    <t>赵莹莹</t>
  </si>
  <si>
    <t>201780721039</t>
  </si>
  <si>
    <t>经济纬</t>
  </si>
  <si>
    <t>201820421008</t>
  </si>
  <si>
    <t>任姗姗</t>
  </si>
  <si>
    <t>电气与信息工程系</t>
  </si>
  <si>
    <t>201840821023</t>
  </si>
  <si>
    <t>张晓映</t>
  </si>
  <si>
    <t>201740821035</t>
  </si>
  <si>
    <t>金晶</t>
  </si>
  <si>
    <t>智能交通技术运用</t>
  </si>
  <si>
    <t>201740221009</t>
  </si>
  <si>
    <t>201730222031</t>
  </si>
  <si>
    <t>张帅</t>
  </si>
  <si>
    <t>201790721047</t>
  </si>
  <si>
    <t>唐岳明</t>
  </si>
  <si>
    <t>高速铁道工程技术</t>
  </si>
  <si>
    <t>201710322038</t>
  </si>
  <si>
    <t>杨志鑫</t>
  </si>
  <si>
    <t>201740726033</t>
  </si>
  <si>
    <t>王腾飞</t>
  </si>
  <si>
    <t>201720123031</t>
  </si>
  <si>
    <t>张潮杨</t>
  </si>
  <si>
    <t>道路桥梁工程技术</t>
  </si>
  <si>
    <t>201710125052</t>
  </si>
  <si>
    <t>周浩</t>
  </si>
  <si>
    <t>201720125044</t>
  </si>
  <si>
    <t>那跃鑫</t>
  </si>
  <si>
    <t>河北化工医药职业技术学院</t>
  </si>
  <si>
    <t>化学与环境工程系</t>
  </si>
  <si>
    <t>环境工程技术1701班</t>
  </si>
  <si>
    <t>马香玉</t>
  </si>
  <si>
    <t>应用化工技术1703班</t>
  </si>
  <si>
    <t>张贺毅</t>
  </si>
  <si>
    <t>制药工程系</t>
  </si>
  <si>
    <t>中药学1701班</t>
  </si>
  <si>
    <t>药学1701班</t>
  </si>
  <si>
    <t>苗中宇</t>
  </si>
  <si>
    <t>药品生产技术（生化制药方向）1704班</t>
  </si>
  <si>
    <t>万广新</t>
  </si>
  <si>
    <t>药品生产技术（药物制剂方向）1704班</t>
  </si>
  <si>
    <t>王美玲</t>
  </si>
  <si>
    <t>药学1706班</t>
  </si>
  <si>
    <t>王东磊</t>
  </si>
  <si>
    <t>化工装备技术1701班</t>
  </si>
  <si>
    <t>1418170103</t>
  </si>
  <si>
    <t>王金阳</t>
  </si>
  <si>
    <t>建设工程管理1701班</t>
  </si>
  <si>
    <t>1420170104</t>
  </si>
  <si>
    <t>吴凤姣</t>
  </si>
  <si>
    <t>机电一体化技术1701班</t>
  </si>
  <si>
    <t>1402170142</t>
  </si>
  <si>
    <t>王晓阳</t>
  </si>
  <si>
    <t>物联网应用技术1701班</t>
  </si>
  <si>
    <t>张磊</t>
  </si>
  <si>
    <t>计算机网络技术1701班</t>
  </si>
  <si>
    <t>1503170122</t>
  </si>
  <si>
    <t>李家兴</t>
  </si>
  <si>
    <t>计算机应用技术1802班</t>
  </si>
  <si>
    <t>张雪梅</t>
  </si>
  <si>
    <t>计算机应用技术1804班</t>
  </si>
  <si>
    <t>李心玮</t>
  </si>
  <si>
    <t>软件技术1802班</t>
  </si>
  <si>
    <t>21030180201</t>
  </si>
  <si>
    <t>何悦</t>
  </si>
  <si>
    <t>会计1703班</t>
  </si>
  <si>
    <t>1611170330</t>
  </si>
  <si>
    <t>任晓</t>
  </si>
  <si>
    <t>药品营销1701班</t>
  </si>
  <si>
    <t>1615170118</t>
  </si>
  <si>
    <t>王小青</t>
  </si>
  <si>
    <t>物流1701班</t>
  </si>
  <si>
    <t>1604170120</t>
  </si>
  <si>
    <t>刘伟佳</t>
  </si>
  <si>
    <t>河北机电职业技术学院</t>
  </si>
  <si>
    <t>财会与管理工程系</t>
  </si>
  <si>
    <t>会计电算化</t>
  </si>
  <si>
    <t>040123170216</t>
  </si>
  <si>
    <t>梅利峰</t>
  </si>
  <si>
    <t>机电一体化技术</t>
  </si>
  <si>
    <t>030523170631</t>
  </si>
  <si>
    <t>李金孟</t>
  </si>
  <si>
    <t>030523170410</t>
  </si>
  <si>
    <t>赵鹏博</t>
  </si>
  <si>
    <t>030223170416</t>
  </si>
  <si>
    <t>刘骁</t>
  </si>
  <si>
    <t>050323170120</t>
  </si>
  <si>
    <t>殷健铭</t>
  </si>
  <si>
    <t>020123170419</t>
  </si>
  <si>
    <t>董星宇</t>
  </si>
  <si>
    <t>020123170834</t>
  </si>
  <si>
    <t xml:space="preserve">常海虎 </t>
  </si>
  <si>
    <t>材料与建筑工程系</t>
  </si>
  <si>
    <t>041023170122</t>
  </si>
  <si>
    <t>李彪</t>
  </si>
  <si>
    <t>新能源汽车技术</t>
  </si>
  <si>
    <t>051023170130</t>
  </si>
  <si>
    <t>赵京东</t>
  </si>
  <si>
    <t>021123170110</t>
  </si>
  <si>
    <t>薛向生</t>
  </si>
  <si>
    <t>体育工作部</t>
  </si>
  <si>
    <t>休闲体育</t>
  </si>
  <si>
    <t>常振江</t>
  </si>
  <si>
    <t>060123170305</t>
  </si>
  <si>
    <t>安帅航</t>
  </si>
  <si>
    <t>060123170224</t>
  </si>
  <si>
    <t>赵天昊</t>
  </si>
  <si>
    <t>河北软件职业技术学院</t>
  </si>
  <si>
    <t>软件技术系</t>
  </si>
  <si>
    <t>软件技术（软件设计与开发方向）</t>
  </si>
  <si>
    <t>176307695</t>
  </si>
  <si>
    <t>卢新月</t>
  </si>
  <si>
    <t>宋浩楠</t>
  </si>
  <si>
    <t>孙义斌</t>
  </si>
  <si>
    <t>软件工程系</t>
  </si>
  <si>
    <t>151333064</t>
  </si>
  <si>
    <t>刘烨僮</t>
  </si>
  <si>
    <t>软件技术（NET方向）</t>
  </si>
  <si>
    <t>176307562</t>
  </si>
  <si>
    <t>吕广杰</t>
  </si>
  <si>
    <t>互联网商务系</t>
  </si>
  <si>
    <t>移动商务</t>
  </si>
  <si>
    <t>171392041</t>
  </si>
  <si>
    <t>马梓涵</t>
  </si>
  <si>
    <t>171388062</t>
  </si>
  <si>
    <t>苏杭</t>
  </si>
  <si>
    <t>171309096</t>
  </si>
  <si>
    <t>陈艳艳</t>
  </si>
  <si>
    <t>171384002</t>
  </si>
  <si>
    <t>郭爱津</t>
  </si>
  <si>
    <t>数字传媒系</t>
  </si>
  <si>
    <t>影视多媒体技术</t>
  </si>
  <si>
    <t>181377005</t>
  </si>
  <si>
    <t>张小牛</t>
  </si>
  <si>
    <t>软件技术（游戏软件开发方向）</t>
  </si>
  <si>
    <t>171351619</t>
  </si>
  <si>
    <t>靳正昊</t>
  </si>
  <si>
    <t>动漫制作技术</t>
  </si>
  <si>
    <t>171341253</t>
  </si>
  <si>
    <t>王立佳</t>
  </si>
  <si>
    <t>智能工程系</t>
  </si>
  <si>
    <t>171343034</t>
  </si>
  <si>
    <t>刘海猛</t>
  </si>
  <si>
    <t>计算机应用工程系</t>
  </si>
  <si>
    <t>计算机网络技术专业</t>
  </si>
  <si>
    <t>171308082</t>
  </si>
  <si>
    <t>毕雅婷</t>
  </si>
  <si>
    <t>172324013</t>
  </si>
  <si>
    <t>刘蕾</t>
  </si>
  <si>
    <t>171308083</t>
  </si>
  <si>
    <t>王冰</t>
  </si>
  <si>
    <t>大数据技术与应用</t>
  </si>
  <si>
    <t>171390042</t>
  </si>
  <si>
    <t>朱渴鑫</t>
  </si>
  <si>
    <t>石家庄铁路职业技术学院</t>
  </si>
  <si>
    <t>铁道工程系</t>
  </si>
  <si>
    <t>铁道工程技术</t>
  </si>
  <si>
    <t>常智</t>
  </si>
  <si>
    <t>盾构施工技术</t>
  </si>
  <si>
    <t>牛清凯</t>
  </si>
  <si>
    <t>建筑系</t>
  </si>
  <si>
    <t>陈义超</t>
  </si>
  <si>
    <t>测绘工程系</t>
  </si>
  <si>
    <t>测绘工程技术</t>
  </si>
  <si>
    <t>李晨阳</t>
  </si>
  <si>
    <t>铁道通信与信息化技术</t>
  </si>
  <si>
    <t>20170410352</t>
  </si>
  <si>
    <t>张月影</t>
  </si>
  <si>
    <t>通信技术</t>
  </si>
  <si>
    <t>20170410200</t>
  </si>
  <si>
    <t>郭高鹏</t>
  </si>
  <si>
    <t>城市轨道交通供配电技术</t>
  </si>
  <si>
    <t>袁帅</t>
  </si>
  <si>
    <t>铁道车辆</t>
  </si>
  <si>
    <t>李壬毓</t>
  </si>
  <si>
    <t xml:space="preserve">动车组检修 </t>
  </si>
  <si>
    <t>2018061001016</t>
  </si>
  <si>
    <t>宋雅琪</t>
  </si>
  <si>
    <t>铁道交通运营管理</t>
  </si>
  <si>
    <t>20170610086</t>
  </si>
  <si>
    <t>李若楠</t>
  </si>
  <si>
    <t>人文社科系</t>
  </si>
  <si>
    <t>叶兰心</t>
  </si>
  <si>
    <t>高速铁路客运乘务</t>
  </si>
  <si>
    <t>20170810154</t>
  </si>
  <si>
    <t>李丽芳</t>
  </si>
  <si>
    <t xml:space="preserve">铁路物流管理 </t>
  </si>
  <si>
    <t>路志坚</t>
  </si>
  <si>
    <t>赵寒</t>
  </si>
  <si>
    <t>国际交通学院</t>
  </si>
  <si>
    <t>铁道信号自动控制</t>
  </si>
  <si>
    <t>李梦</t>
  </si>
  <si>
    <t>保定电力职业技术学院</t>
  </si>
  <si>
    <t>动力工程系</t>
  </si>
  <si>
    <t>集控1701</t>
  </si>
  <si>
    <t xml:space="preserve">汉 </t>
  </si>
  <si>
    <t>郭爽</t>
  </si>
  <si>
    <t>信息工程与管理系</t>
  </si>
  <si>
    <t>软件1702</t>
  </si>
  <si>
    <t>郑玉秋</t>
  </si>
  <si>
    <t>发电1702</t>
  </si>
  <si>
    <t>张瑞锦</t>
  </si>
  <si>
    <t>河北能源职业技术学院</t>
  </si>
  <si>
    <t>2016580201275</t>
  </si>
  <si>
    <t>唐文</t>
  </si>
  <si>
    <t>机电一体化技术（工业机器人方向）</t>
  </si>
  <si>
    <t>2018560301272</t>
  </si>
  <si>
    <t>刘松坤</t>
  </si>
  <si>
    <t>供用电技术</t>
  </si>
  <si>
    <t>2017530102008</t>
  </si>
  <si>
    <t>刘丹</t>
  </si>
  <si>
    <t>2018级计算机网络技术</t>
  </si>
  <si>
    <t>2018610202008</t>
  </si>
  <si>
    <t>赵仕龙</t>
  </si>
  <si>
    <t>2018级云计算技术与应用</t>
  </si>
  <si>
    <t>2018610213072</t>
  </si>
  <si>
    <t>郭五一</t>
  </si>
  <si>
    <t>2018级软件技术</t>
  </si>
  <si>
    <t>2018610205064</t>
  </si>
  <si>
    <t>暴轩屹</t>
  </si>
  <si>
    <t>经济与管理系</t>
  </si>
  <si>
    <t>2018级跨境电商二班</t>
  </si>
  <si>
    <t>2018630801122</t>
  </si>
  <si>
    <t>白娅晗</t>
  </si>
  <si>
    <t>2018级会电二班</t>
  </si>
  <si>
    <t>2018630302247</t>
  </si>
  <si>
    <t>侯雅菲</t>
  </si>
  <si>
    <t>矿产资源与建工系</t>
  </si>
  <si>
    <t>2018520801024</t>
  </si>
  <si>
    <t>冯凯</t>
  </si>
  <si>
    <t>城市轨道交通运营管理</t>
  </si>
  <si>
    <t>2018600606001</t>
  </si>
  <si>
    <t>董雨薇</t>
  </si>
  <si>
    <t>基础部</t>
  </si>
  <si>
    <t>幼儿发展与健康管理</t>
  </si>
  <si>
    <t>2017690306074</t>
  </si>
  <si>
    <t>张心诺</t>
  </si>
  <si>
    <t>唐山科技职业技术学院</t>
  </si>
  <si>
    <t>赵川</t>
  </si>
  <si>
    <t>动车组检修技术</t>
  </si>
  <si>
    <t>王静</t>
  </si>
  <si>
    <t>信息多媒体系</t>
  </si>
  <si>
    <t>数字媒体应用技术</t>
  </si>
  <si>
    <t>荣兴旺</t>
  </si>
  <si>
    <t>智能制造系</t>
  </si>
  <si>
    <t>2018201123</t>
  </si>
  <si>
    <t>张冬伟</t>
  </si>
  <si>
    <t>铁道经管系</t>
  </si>
  <si>
    <t>铁路物流管理</t>
  </si>
  <si>
    <t>赵金亮</t>
  </si>
  <si>
    <t>河北工业大学城市学院</t>
  </si>
  <si>
    <t>166253</t>
  </si>
  <si>
    <t>田彪</t>
  </si>
  <si>
    <t>166041</t>
  </si>
  <si>
    <t>张立颖</t>
  </si>
  <si>
    <t>土木与交通系</t>
  </si>
  <si>
    <t>166662</t>
  </si>
  <si>
    <t>袁林</t>
  </si>
  <si>
    <t>人工智能与数据科学系</t>
  </si>
  <si>
    <t>166152</t>
  </si>
  <si>
    <t>马朝轶</t>
  </si>
  <si>
    <t>计算机电子系</t>
  </si>
  <si>
    <t>167024</t>
  </si>
  <si>
    <t>闫卓越</t>
  </si>
  <si>
    <t>177666</t>
  </si>
  <si>
    <t>党文丽</t>
  </si>
  <si>
    <t>187790</t>
  </si>
  <si>
    <t>李强</t>
  </si>
  <si>
    <t>177706</t>
  </si>
  <si>
    <t>任晓辉</t>
  </si>
  <si>
    <t>167445</t>
  </si>
  <si>
    <t>王雨</t>
  </si>
  <si>
    <t>177381</t>
  </si>
  <si>
    <t>勾婧怡</t>
  </si>
  <si>
    <t>187129</t>
  </si>
  <si>
    <t>高雅雯</t>
  </si>
  <si>
    <t>河北科技大学理工学院</t>
  </si>
  <si>
    <t>工学一部</t>
  </si>
  <si>
    <t>16L0603121</t>
  </si>
  <si>
    <t>胡禹</t>
  </si>
  <si>
    <t>17L0506129</t>
  </si>
  <si>
    <t>聂宏涛</t>
  </si>
  <si>
    <t>机械类</t>
  </si>
  <si>
    <t>18L0551141</t>
  </si>
  <si>
    <t>陈畅</t>
  </si>
  <si>
    <t>工学二部</t>
  </si>
  <si>
    <t>16L0352047</t>
  </si>
  <si>
    <t>马美奇</t>
  </si>
  <si>
    <t>16L1002124</t>
  </si>
  <si>
    <t>柳畅</t>
  </si>
  <si>
    <t>17L0152091</t>
  </si>
  <si>
    <t>马东坡</t>
  </si>
  <si>
    <t>17L0451074</t>
  </si>
  <si>
    <t>杨创力</t>
  </si>
  <si>
    <t>18L0352044</t>
  </si>
  <si>
    <t xml:space="preserve"> 男</t>
  </si>
  <si>
    <t>牛赞</t>
  </si>
  <si>
    <t>工学三部</t>
  </si>
  <si>
    <t>14L1404216</t>
  </si>
  <si>
    <t>刘宇</t>
  </si>
  <si>
    <t>16L1451081</t>
  </si>
  <si>
    <t>张帅旗</t>
  </si>
  <si>
    <t>17L0801230</t>
  </si>
  <si>
    <t>刘长水</t>
  </si>
  <si>
    <t>工学四部</t>
  </si>
  <si>
    <t>电子信息类</t>
  </si>
  <si>
    <t>16L0302107</t>
  </si>
  <si>
    <t>张晶晶</t>
  </si>
  <si>
    <t>17L0751068</t>
  </si>
  <si>
    <t>黄子钰</t>
  </si>
  <si>
    <t>17L0752065</t>
  </si>
  <si>
    <t>丁一楠</t>
  </si>
  <si>
    <t>经管学部</t>
  </si>
  <si>
    <t>15L0207313</t>
  </si>
  <si>
    <t>齐晓倩</t>
  </si>
  <si>
    <t>16L0207123</t>
  </si>
  <si>
    <t>赵舒月</t>
  </si>
  <si>
    <t>16L0251099</t>
  </si>
  <si>
    <t>蔡瑞宸</t>
  </si>
  <si>
    <t>文法学部</t>
  </si>
  <si>
    <t>16L1351005</t>
  </si>
  <si>
    <t>王策</t>
  </si>
  <si>
    <t>社会工作L161</t>
  </si>
  <si>
    <t>16L1104126</t>
  </si>
  <si>
    <t>曹振许</t>
  </si>
  <si>
    <t>16L1251058</t>
  </si>
  <si>
    <t>王欣童</t>
  </si>
  <si>
    <t>18L1102227</t>
  </si>
  <si>
    <t>马鑫</t>
  </si>
  <si>
    <t>华北理工大学轻工学院</t>
  </si>
  <si>
    <t>电气信息学院</t>
  </si>
  <si>
    <t>201624390515</t>
  </si>
  <si>
    <t>孙明慧</t>
  </si>
  <si>
    <t>201624430827</t>
  </si>
  <si>
    <t>张赛</t>
  </si>
  <si>
    <t>201724690106</t>
  </si>
  <si>
    <t>张妍</t>
  </si>
  <si>
    <t>201824790309</t>
  </si>
  <si>
    <t>龙洲冉</t>
  </si>
  <si>
    <t>201824430312</t>
  </si>
  <si>
    <t>闫梦瑶</t>
  </si>
  <si>
    <t>工学院</t>
  </si>
  <si>
    <t>201624200304</t>
  </si>
  <si>
    <t>谢佳鹏</t>
  </si>
  <si>
    <t>201724200322</t>
  </si>
  <si>
    <t>杨静</t>
  </si>
  <si>
    <t>201624680434</t>
  </si>
  <si>
    <t>明晓雪</t>
  </si>
  <si>
    <t>201724680413</t>
  </si>
  <si>
    <t>王荣荣</t>
  </si>
  <si>
    <t>201624571730</t>
  </si>
  <si>
    <t>陈书洲</t>
  </si>
  <si>
    <t>201624270123</t>
  </si>
  <si>
    <t>201624270209</t>
  </si>
  <si>
    <t>陶鹤元</t>
  </si>
  <si>
    <t>201724280132</t>
  </si>
  <si>
    <t>李泽虓</t>
  </si>
  <si>
    <t>201724570728</t>
  </si>
  <si>
    <t>王怡哲</t>
  </si>
  <si>
    <t>201824570301</t>
  </si>
  <si>
    <t>王靖苒</t>
  </si>
  <si>
    <t>国际语言学院</t>
  </si>
  <si>
    <t>201624310521</t>
  </si>
  <si>
    <t>李天子</t>
  </si>
  <si>
    <t>201724780520</t>
  </si>
  <si>
    <t>姚烨</t>
  </si>
  <si>
    <t>影视与艺术设计学院</t>
  </si>
  <si>
    <t>201624850311</t>
  </si>
  <si>
    <t>张晴</t>
  </si>
  <si>
    <t>201624640310</t>
  </si>
  <si>
    <t>蒋俊杰</t>
  </si>
  <si>
    <t>表演</t>
  </si>
  <si>
    <t>201724750111</t>
  </si>
  <si>
    <t>李福源</t>
  </si>
  <si>
    <t>201724640120</t>
  </si>
  <si>
    <t>刘鑫萌</t>
  </si>
  <si>
    <t>201724631517</t>
  </si>
  <si>
    <t>陈皓伦</t>
  </si>
  <si>
    <t>201724630821</t>
  </si>
  <si>
    <t>翁孝玲</t>
  </si>
  <si>
    <t>201824631222</t>
  </si>
  <si>
    <t>白亮亮</t>
  </si>
  <si>
    <t>华北理工大学冀唐学院</t>
  </si>
  <si>
    <t>临床医学系</t>
  </si>
  <si>
    <t>201635250426</t>
  </si>
  <si>
    <t>荣颜</t>
  </si>
  <si>
    <t>201635250718</t>
  </si>
  <si>
    <t>钱洪春</t>
  </si>
  <si>
    <t>201635251303</t>
  </si>
  <si>
    <t>曹文清</t>
  </si>
  <si>
    <t>中医学系</t>
  </si>
  <si>
    <t>201735750301</t>
  </si>
  <si>
    <t>口腔医学系</t>
  </si>
  <si>
    <t>201635390420</t>
  </si>
  <si>
    <t>游雅婷</t>
  </si>
  <si>
    <t>201735390308</t>
  </si>
  <si>
    <t>雷跃鹏</t>
  </si>
  <si>
    <t>医学影像系</t>
  </si>
  <si>
    <t>201734280222</t>
  </si>
  <si>
    <t>张晓冉</t>
  </si>
  <si>
    <t>护理学系</t>
  </si>
  <si>
    <t>201734131125</t>
  </si>
  <si>
    <t>201734640219</t>
  </si>
  <si>
    <t>李肖波</t>
  </si>
  <si>
    <t>法学系</t>
  </si>
  <si>
    <t>201634500113</t>
  </si>
  <si>
    <t>齐美晨</t>
  </si>
  <si>
    <t>石家庄铁道大学四方学院</t>
  </si>
  <si>
    <t>刘鸿</t>
  </si>
  <si>
    <t>闫文霞</t>
  </si>
  <si>
    <t>冯子洋</t>
  </si>
  <si>
    <t>马朝</t>
  </si>
  <si>
    <t>霍璐雪</t>
  </si>
  <si>
    <t>李承澍</t>
  </si>
  <si>
    <t>于静</t>
  </si>
  <si>
    <t>李强风</t>
  </si>
  <si>
    <t>武江昊</t>
  </si>
  <si>
    <t>交通工程系</t>
  </si>
  <si>
    <t>崔萌</t>
  </si>
  <si>
    <t>牛娅昕</t>
  </si>
  <si>
    <t>艺术系</t>
  </si>
  <si>
    <t>李翔</t>
  </si>
  <si>
    <t>王祎轲</t>
  </si>
  <si>
    <t>苏会</t>
  </si>
  <si>
    <t>张净</t>
  </si>
  <si>
    <t>河北医科大学临床学院</t>
  </si>
  <si>
    <t>王昭焱</t>
  </si>
  <si>
    <t>18021010048</t>
  </si>
  <si>
    <t>高军</t>
  </si>
  <si>
    <t>张克剑</t>
  </si>
  <si>
    <t>付浩然</t>
  </si>
  <si>
    <t>秦皇岛市第一医院</t>
  </si>
  <si>
    <t>吴懿洁</t>
  </si>
  <si>
    <t>石家庄市第一医院</t>
  </si>
  <si>
    <t>郭莹莹</t>
  </si>
  <si>
    <t>白求恩和平医院</t>
  </si>
  <si>
    <t>许桂</t>
  </si>
  <si>
    <t>沧州市中心医院</t>
  </si>
  <si>
    <t>肖玉林</t>
  </si>
  <si>
    <t>华北石油管理局医院</t>
  </si>
  <si>
    <t>郝佳美</t>
  </si>
  <si>
    <t>口腔医院</t>
  </si>
  <si>
    <t>张秀君</t>
  </si>
  <si>
    <t>河北大学工商学院</t>
  </si>
  <si>
    <t>管理学部</t>
  </si>
  <si>
    <t>2016级工商管理</t>
  </si>
  <si>
    <t>杨钰娟</t>
  </si>
  <si>
    <t>2016级会计1班</t>
  </si>
  <si>
    <t>盛涟琪</t>
  </si>
  <si>
    <t>2016级旅游管理</t>
  </si>
  <si>
    <t>张明哲</t>
  </si>
  <si>
    <t xml:space="preserve"> 2016级财务管理2班</t>
  </si>
  <si>
    <t>2016421615</t>
  </si>
  <si>
    <t>董译</t>
  </si>
  <si>
    <t>人文学部</t>
  </si>
  <si>
    <t>2016级广告班</t>
  </si>
  <si>
    <t>吴雪嫣</t>
  </si>
  <si>
    <t>2016级编导班</t>
  </si>
  <si>
    <t>孙睿谣</t>
  </si>
  <si>
    <t>2016级播音班</t>
  </si>
  <si>
    <t>陈萌</t>
  </si>
  <si>
    <t>国际文化交流学部</t>
  </si>
  <si>
    <t>2016级英语2班</t>
  </si>
  <si>
    <t>周泽沛</t>
  </si>
  <si>
    <t>经济学部</t>
  </si>
  <si>
    <t>2015级税收</t>
  </si>
  <si>
    <t>宋一婧</t>
  </si>
  <si>
    <t>2015级金融</t>
  </si>
  <si>
    <t>孙伟圆</t>
  </si>
  <si>
    <t>2015级统计</t>
  </si>
  <si>
    <t>2016421563</t>
  </si>
  <si>
    <t>李聂</t>
  </si>
  <si>
    <t>理工学部</t>
  </si>
  <si>
    <t>2016级通信2班</t>
  </si>
  <si>
    <t>杨雪</t>
  </si>
  <si>
    <t>2016级自动</t>
  </si>
  <si>
    <t>宋佳晖</t>
  </si>
  <si>
    <t>2016级软件</t>
  </si>
  <si>
    <t>臧传钧</t>
  </si>
  <si>
    <t>燕山大学里仁学院</t>
  </si>
  <si>
    <t>2016级车辆1班</t>
  </si>
  <si>
    <t>161113031030</t>
  </si>
  <si>
    <t>彭鑫楠</t>
  </si>
  <si>
    <t>2017级液压2班</t>
  </si>
  <si>
    <t>171101011103</t>
  </si>
  <si>
    <t>朱嘉晨</t>
  </si>
  <si>
    <t>171101011190</t>
  </si>
  <si>
    <t>林振源</t>
  </si>
  <si>
    <t>16级电力系统及自动化2班</t>
  </si>
  <si>
    <t>161203021090</t>
  </si>
  <si>
    <t>16级应用电子2班</t>
  </si>
  <si>
    <t>161203031078</t>
  </si>
  <si>
    <t>马玥</t>
  </si>
  <si>
    <t>17级测控1班</t>
  </si>
  <si>
    <t>171203021035</t>
  </si>
  <si>
    <t>17级电力系统2班</t>
  </si>
  <si>
    <t>171203031089</t>
  </si>
  <si>
    <t>宋柳</t>
  </si>
  <si>
    <t>电子工程系</t>
  </si>
  <si>
    <t>161304031019</t>
  </si>
  <si>
    <t>赵晶晶</t>
  </si>
  <si>
    <t>171304041020</t>
  </si>
  <si>
    <t>于洋</t>
  </si>
  <si>
    <t>16级会计学2班</t>
  </si>
  <si>
    <t>161405021121</t>
  </si>
  <si>
    <t>2014年9月</t>
  </si>
  <si>
    <t>毕健宇</t>
  </si>
  <si>
    <t>文法外语系</t>
  </si>
  <si>
    <t>16级广播电视学1班</t>
  </si>
  <si>
    <t>161509081007</t>
  </si>
  <si>
    <t>费凡</t>
  </si>
  <si>
    <t>河北农业大学现代科技学院</t>
  </si>
  <si>
    <t>工程技术学部</t>
  </si>
  <si>
    <t>2016614170322</t>
  </si>
  <si>
    <t>牛亚杰</t>
  </si>
  <si>
    <t>2016614030117</t>
  </si>
  <si>
    <t>李艳春</t>
  </si>
  <si>
    <t>2016614030221</t>
  </si>
  <si>
    <t>段英锟</t>
  </si>
  <si>
    <t>2016614100316</t>
  </si>
  <si>
    <t>李晓晓</t>
  </si>
  <si>
    <t>2017614270102</t>
  </si>
  <si>
    <t>李江涛</t>
  </si>
  <si>
    <t>2017614250303</t>
  </si>
  <si>
    <t>王梦怡</t>
  </si>
  <si>
    <t>2018614170330</t>
  </si>
  <si>
    <t>王洁</t>
  </si>
  <si>
    <t>经济管理学部</t>
  </si>
  <si>
    <t>2017614030224</t>
  </si>
  <si>
    <t>雷晓敏</t>
  </si>
  <si>
    <t>2017614020313</t>
  </si>
  <si>
    <t>张璇</t>
  </si>
  <si>
    <t>生命科学学部</t>
  </si>
  <si>
    <t>2016614620120</t>
  </si>
  <si>
    <t>魏绮梦</t>
  </si>
  <si>
    <t>风景园林</t>
  </si>
  <si>
    <t>2017614550213</t>
  </si>
  <si>
    <t>刘欣</t>
  </si>
  <si>
    <t>2017614650207</t>
  </si>
  <si>
    <t>孙梦楠</t>
  </si>
  <si>
    <t>公共事业管理</t>
  </si>
  <si>
    <t>姜嘉慧</t>
  </si>
  <si>
    <t>2016614180213</t>
  </si>
  <si>
    <t>师乐彤</t>
  </si>
  <si>
    <t>河北师范大学汇华学院</t>
  </si>
  <si>
    <t>工学部</t>
  </si>
  <si>
    <t>2016512192</t>
  </si>
  <si>
    <t>2016年8月</t>
  </si>
  <si>
    <t>刘晓丽</t>
  </si>
  <si>
    <t>2016512345</t>
  </si>
  <si>
    <t>王琪</t>
  </si>
  <si>
    <t>理学部</t>
  </si>
  <si>
    <t>人文地理与城乡规划</t>
  </si>
  <si>
    <t>2016511062</t>
  </si>
  <si>
    <t>尹晓玉</t>
  </si>
  <si>
    <t>2016511137</t>
  </si>
  <si>
    <t>周婧</t>
  </si>
  <si>
    <t>2017512927</t>
  </si>
  <si>
    <t>田梦雪</t>
  </si>
  <si>
    <t>文学部</t>
  </si>
  <si>
    <t>2016512056</t>
  </si>
  <si>
    <t>王可瑶</t>
  </si>
  <si>
    <t>2016511827</t>
  </si>
  <si>
    <t>窦克林</t>
  </si>
  <si>
    <t>传媒学部</t>
  </si>
  <si>
    <t>广播电视编导</t>
  </si>
  <si>
    <t>2017510065</t>
  </si>
  <si>
    <t>董若涵</t>
  </si>
  <si>
    <t>2016510037</t>
  </si>
  <si>
    <t>于敏</t>
  </si>
  <si>
    <t>教育学部</t>
  </si>
  <si>
    <t>2017511243</t>
  </si>
  <si>
    <t>刘发东</t>
  </si>
  <si>
    <t>法政学部</t>
  </si>
  <si>
    <t>2016510288</t>
  </si>
  <si>
    <t>吕聪</t>
  </si>
  <si>
    <t>2016510677</t>
  </si>
  <si>
    <t>郗梦倩</t>
  </si>
  <si>
    <t>2016510764</t>
  </si>
  <si>
    <t>孙军铃</t>
  </si>
  <si>
    <t>2016510923</t>
  </si>
  <si>
    <t>周慧</t>
  </si>
  <si>
    <t>外语学部</t>
  </si>
  <si>
    <t>2016511614</t>
  </si>
  <si>
    <t>孙博言</t>
  </si>
  <si>
    <t>2016511508</t>
  </si>
  <si>
    <t>王羽莎</t>
  </si>
  <si>
    <t>艺术学部</t>
  </si>
  <si>
    <t>美术学</t>
  </si>
  <si>
    <t>2016512587</t>
  </si>
  <si>
    <t>王祎</t>
  </si>
  <si>
    <t>舞蹈学</t>
  </si>
  <si>
    <t>2016512805</t>
  </si>
  <si>
    <t>李卓</t>
  </si>
  <si>
    <t>河北经贸大学经济管理学院</t>
  </si>
  <si>
    <t>16财管1班</t>
  </si>
  <si>
    <t>201692280027</t>
  </si>
  <si>
    <t>潘亮含</t>
  </si>
  <si>
    <t>16审计4班</t>
  </si>
  <si>
    <t>201692260176</t>
  </si>
  <si>
    <t>刘娜</t>
  </si>
  <si>
    <t>201692250016</t>
  </si>
  <si>
    <t>201692510138</t>
  </si>
  <si>
    <t>刘佳祺</t>
  </si>
  <si>
    <t>201692510013</t>
  </si>
  <si>
    <t>周亚男</t>
  </si>
  <si>
    <t>201692230002</t>
  </si>
  <si>
    <t>王晨曦</t>
  </si>
  <si>
    <t>商务系</t>
  </si>
  <si>
    <t>201692630085</t>
  </si>
  <si>
    <t>高峰</t>
  </si>
  <si>
    <t>201692230013</t>
  </si>
  <si>
    <t>张子叶</t>
  </si>
  <si>
    <t>新闻学专业</t>
  </si>
  <si>
    <t>201692410012</t>
  </si>
  <si>
    <t>杨颖</t>
  </si>
  <si>
    <t>信息系</t>
  </si>
  <si>
    <t>16电子信息工程1班</t>
  </si>
  <si>
    <t>201692320026</t>
  </si>
  <si>
    <t>卢欣欣</t>
  </si>
  <si>
    <t>16电子信息工程2班</t>
  </si>
  <si>
    <t>201692320046</t>
  </si>
  <si>
    <t>宫秭祎</t>
  </si>
  <si>
    <t>经济系</t>
  </si>
  <si>
    <t>17金融1班</t>
  </si>
  <si>
    <t>201792110029</t>
  </si>
  <si>
    <t>赵紫雯</t>
  </si>
  <si>
    <t>17金融2班</t>
  </si>
  <si>
    <t>201792130129</t>
  </si>
  <si>
    <t>谷颖</t>
  </si>
  <si>
    <t>201892110019</t>
  </si>
  <si>
    <t>王婷</t>
  </si>
  <si>
    <t>河北工程大学科信学院</t>
  </si>
  <si>
    <t xml:space="preserve">水电工程教学部
</t>
  </si>
  <si>
    <t>给排水1621</t>
  </si>
  <si>
    <t>168852123</t>
  </si>
  <si>
    <t>戴博文</t>
  </si>
  <si>
    <t>水利水电工程1623</t>
  </si>
  <si>
    <t>168292317</t>
  </si>
  <si>
    <t>潘晓颖</t>
  </si>
  <si>
    <t>管理工程教学部</t>
  </si>
  <si>
    <t>会计学1622</t>
  </si>
  <si>
    <t>168192209</t>
  </si>
  <si>
    <t>史博宇</t>
  </si>
  <si>
    <t>工程管理1622</t>
  </si>
  <si>
    <t>168112210</t>
  </si>
  <si>
    <t>窦新棚</t>
  </si>
  <si>
    <t>信电工程教学部</t>
  </si>
  <si>
    <t>电气1624</t>
  </si>
  <si>
    <t>168062404</t>
  </si>
  <si>
    <t>赵晓宁</t>
  </si>
  <si>
    <t>计算机1621</t>
  </si>
  <si>
    <t>168212108</t>
  </si>
  <si>
    <t>王敏</t>
  </si>
  <si>
    <t>自动化1624</t>
  </si>
  <si>
    <t>168412422</t>
  </si>
  <si>
    <t>杨皓杰</t>
  </si>
  <si>
    <t>机械工程教学部</t>
  </si>
  <si>
    <t>机制1622</t>
  </si>
  <si>
    <t>168202221</t>
  </si>
  <si>
    <t>刘敏</t>
  </si>
  <si>
    <t>车辆1621</t>
  </si>
  <si>
    <t>168702108</t>
  </si>
  <si>
    <t>吴松明</t>
  </si>
  <si>
    <t>建筑工程教学部</t>
  </si>
  <si>
    <t>城乡规划1521</t>
  </si>
  <si>
    <t>150862114</t>
  </si>
  <si>
    <t>张子奇</t>
  </si>
  <si>
    <t>土木1622</t>
  </si>
  <si>
    <t>168322221</t>
  </si>
  <si>
    <t>连  泽</t>
  </si>
  <si>
    <t>河北地质大学华信学院</t>
  </si>
  <si>
    <t>资源环境系</t>
  </si>
  <si>
    <t>勘查技术与工程</t>
  </si>
  <si>
    <t>416417130109</t>
  </si>
  <si>
    <t>肖静怡</t>
  </si>
  <si>
    <t>416417060101</t>
  </si>
  <si>
    <t>武一丹</t>
  </si>
  <si>
    <t>417417060103</t>
  </si>
  <si>
    <t>金鹤佳</t>
  </si>
  <si>
    <t>电子信息系</t>
  </si>
  <si>
    <t>416417090310</t>
  </si>
  <si>
    <t>尹烜玲</t>
  </si>
  <si>
    <t>417417070508</t>
  </si>
  <si>
    <t>董晓晓</t>
  </si>
  <si>
    <t>416417100305</t>
  </si>
  <si>
    <t>朱泳琪</t>
  </si>
  <si>
    <t>417417210123</t>
  </si>
  <si>
    <t>张慧琳</t>
  </si>
  <si>
    <t>417417150307</t>
  </si>
  <si>
    <t>米　静</t>
  </si>
  <si>
    <t>会计学（实验班）</t>
  </si>
  <si>
    <t>416417170204</t>
  </si>
  <si>
    <t>马子豪</t>
  </si>
  <si>
    <t>417417181127</t>
  </si>
  <si>
    <t>李　娜</t>
  </si>
  <si>
    <t>会计学（校企合作班）</t>
  </si>
  <si>
    <t>417417230212</t>
  </si>
  <si>
    <t>张嘉雯</t>
  </si>
  <si>
    <t>418417110102</t>
  </si>
  <si>
    <t>冷雅琴</t>
  </si>
  <si>
    <t>416417030222</t>
  </si>
  <si>
    <t>许天晴</t>
  </si>
  <si>
    <t>司志慧</t>
  </si>
  <si>
    <t>416417020120</t>
  </si>
  <si>
    <t>赵艺璇</t>
  </si>
  <si>
    <t>护理系</t>
  </si>
  <si>
    <t>416517160603</t>
  </si>
  <si>
    <t>常善楠</t>
  </si>
  <si>
    <t>418517280909</t>
  </si>
  <si>
    <t>于嘉辉</t>
  </si>
  <si>
    <t>华北电力大学科技学院</t>
  </si>
  <si>
    <t>电力工程系</t>
  </si>
  <si>
    <t>171906100323</t>
  </si>
  <si>
    <t>张天雨</t>
  </si>
  <si>
    <t>171902200138</t>
  </si>
  <si>
    <t>张雅</t>
  </si>
  <si>
    <t>161901020130</t>
  </si>
  <si>
    <t>龙栩</t>
  </si>
  <si>
    <t>181904300115</t>
  </si>
  <si>
    <t>李晓彤</t>
  </si>
  <si>
    <t>171904300112</t>
  </si>
  <si>
    <t>周玲</t>
  </si>
  <si>
    <t>171903500139</t>
  </si>
  <si>
    <t>王如月</t>
  </si>
  <si>
    <t>161905010123</t>
  </si>
  <si>
    <t>霍冬芯</t>
  </si>
  <si>
    <t>171902100709</t>
  </si>
  <si>
    <t>张梦瑶</t>
  </si>
  <si>
    <t>171902400137</t>
  </si>
  <si>
    <t>李婉婷</t>
  </si>
  <si>
    <t>英语系</t>
  </si>
  <si>
    <t>171907100111</t>
  </si>
  <si>
    <t>倪雯靖</t>
  </si>
  <si>
    <t>181906200214</t>
  </si>
  <si>
    <t>郝晓天</t>
  </si>
  <si>
    <t>171914300409</t>
  </si>
  <si>
    <t>杨竹萌</t>
  </si>
  <si>
    <t>保定理工学院</t>
  </si>
  <si>
    <t>013171312</t>
  </si>
  <si>
    <t>路妍</t>
  </si>
  <si>
    <t>013171515</t>
  </si>
  <si>
    <t>张晨曦</t>
  </si>
  <si>
    <t>013170215</t>
  </si>
  <si>
    <t>李雪</t>
  </si>
  <si>
    <t>013170918</t>
  </si>
  <si>
    <t>郑烁</t>
  </si>
  <si>
    <t>015170105</t>
  </si>
  <si>
    <t>张新军</t>
  </si>
  <si>
    <t>011170206</t>
  </si>
  <si>
    <t>薛子苗</t>
  </si>
  <si>
    <t>012170103</t>
  </si>
  <si>
    <t>李新未</t>
  </si>
  <si>
    <t>045160840</t>
  </si>
  <si>
    <t>赵月晖</t>
  </si>
  <si>
    <t>045170105</t>
  </si>
  <si>
    <t>赵爽</t>
  </si>
  <si>
    <t>049170101</t>
  </si>
  <si>
    <t>郭梦宇</t>
  </si>
  <si>
    <t>061170633</t>
  </si>
  <si>
    <t>温馨</t>
  </si>
  <si>
    <t>061170134</t>
  </si>
  <si>
    <t>冯仁杰</t>
  </si>
  <si>
    <t>地球科学与资源学院</t>
  </si>
  <si>
    <t>031160205</t>
  </si>
  <si>
    <t>张新悦</t>
  </si>
  <si>
    <t>014170329</t>
  </si>
  <si>
    <t>王丽颖</t>
  </si>
  <si>
    <t>021170403</t>
  </si>
  <si>
    <t>孟婷</t>
  </si>
  <si>
    <t>027160538</t>
  </si>
  <si>
    <t>郭亚杰</t>
  </si>
  <si>
    <t>025170227</t>
  </si>
  <si>
    <t>董春娟</t>
  </si>
  <si>
    <t>027170122</t>
  </si>
  <si>
    <t>孙晓薇</t>
  </si>
  <si>
    <t>工程技术学院</t>
  </si>
  <si>
    <t>041160332</t>
  </si>
  <si>
    <t>代宿</t>
  </si>
  <si>
    <t>052170135</t>
  </si>
  <si>
    <t>郗婉莹</t>
  </si>
  <si>
    <t>043170207</t>
  </si>
  <si>
    <t>王跃峰</t>
  </si>
  <si>
    <t>052160305</t>
  </si>
  <si>
    <t>张钰博</t>
  </si>
  <si>
    <t>052160405</t>
  </si>
  <si>
    <t>张和平</t>
  </si>
  <si>
    <t>013171437</t>
  </si>
  <si>
    <t>卓晶晶</t>
  </si>
  <si>
    <t>北京中医药大学东方学院</t>
  </si>
  <si>
    <t>174050103</t>
  </si>
  <si>
    <t>孔巧丽</t>
  </si>
  <si>
    <t>中药学院</t>
  </si>
  <si>
    <t>174040083</t>
  </si>
  <si>
    <t>周少果</t>
  </si>
  <si>
    <t>中药制药</t>
  </si>
  <si>
    <t>174030012</t>
  </si>
  <si>
    <t>程深烨</t>
  </si>
  <si>
    <t>184030564</t>
  </si>
  <si>
    <t>杜硕</t>
  </si>
  <si>
    <t>185070493</t>
  </si>
  <si>
    <t>曾维</t>
  </si>
  <si>
    <t>175070097</t>
  </si>
  <si>
    <t>张新</t>
  </si>
  <si>
    <t>中医养生康复学院</t>
  </si>
  <si>
    <t>健康服务与管理</t>
  </si>
  <si>
    <t>184110020</t>
  </si>
  <si>
    <t>彭庆华</t>
  </si>
  <si>
    <t>175010776</t>
  </si>
  <si>
    <t>张迪</t>
  </si>
  <si>
    <t>175010369</t>
  </si>
  <si>
    <t>霍紫鑫</t>
  </si>
  <si>
    <t>175010009</t>
  </si>
  <si>
    <t>任馨宇</t>
  </si>
  <si>
    <t>175010381</t>
  </si>
  <si>
    <t>薛灿</t>
  </si>
  <si>
    <t>中西医临床学院</t>
  </si>
  <si>
    <t>185021446</t>
  </si>
  <si>
    <t>李菁</t>
  </si>
  <si>
    <t>175020050</t>
  </si>
  <si>
    <t>张梦雪</t>
  </si>
  <si>
    <t>175020489</t>
  </si>
  <si>
    <t>张晓微</t>
  </si>
  <si>
    <t>174100053</t>
  </si>
  <si>
    <t>郑洁</t>
  </si>
  <si>
    <t>184092612</t>
  </si>
  <si>
    <t>冯丽娟</t>
  </si>
  <si>
    <t>174060124</t>
  </si>
  <si>
    <t>代荣</t>
  </si>
  <si>
    <t>184062945</t>
  </si>
  <si>
    <t>李彩霞</t>
  </si>
  <si>
    <t>165010527</t>
  </si>
  <si>
    <t>张雨淋</t>
  </si>
  <si>
    <t>165010063</t>
  </si>
  <si>
    <t>张天敏</t>
  </si>
  <si>
    <t>针推骨伤学院</t>
  </si>
  <si>
    <t>165070030</t>
  </si>
  <si>
    <t>俞安琪</t>
  </si>
  <si>
    <t>165020696</t>
  </si>
  <si>
    <t>张新蕊</t>
  </si>
  <si>
    <t>北京交通大学海滨学院</t>
  </si>
  <si>
    <t>刘斌</t>
  </si>
  <si>
    <t>王猛杰</t>
  </si>
  <si>
    <t>康恺月</t>
  </si>
  <si>
    <t>卢建肖</t>
  </si>
  <si>
    <t>赵健</t>
  </si>
  <si>
    <t>机械与动力工程学院</t>
  </si>
  <si>
    <t>姚紫萱</t>
  </si>
  <si>
    <t>土木建筑工程学院</t>
  </si>
  <si>
    <t>范帅波</t>
  </si>
  <si>
    <t>佟杨</t>
  </si>
  <si>
    <t>电子与电气工程学院</t>
  </si>
  <si>
    <t>杨小双</t>
  </si>
  <si>
    <t>王兰</t>
  </si>
  <si>
    <t>孙洪森</t>
  </si>
  <si>
    <t>陈银娣</t>
  </si>
  <si>
    <t>计算机与信息技术学院</t>
  </si>
  <si>
    <t>黄佳芯</t>
  </si>
  <si>
    <t>吕晓帅</t>
  </si>
  <si>
    <t>郑仿</t>
  </si>
  <si>
    <t>邓华婷</t>
  </si>
  <si>
    <t>轨道交通学院</t>
  </si>
  <si>
    <t>高佚琳</t>
  </si>
  <si>
    <t>邹超</t>
  </si>
  <si>
    <t>武小吉</t>
  </si>
  <si>
    <t>沈灵芝</t>
  </si>
  <si>
    <t>刘璐</t>
  </si>
  <si>
    <t>李一凡</t>
  </si>
  <si>
    <t>河北传媒学院</t>
  </si>
  <si>
    <t>表演艺术学院</t>
  </si>
  <si>
    <t>表演（学前表演）</t>
  </si>
  <si>
    <t>161303010181</t>
  </si>
  <si>
    <t>田萌</t>
  </si>
  <si>
    <t>舞蹈艺术学院</t>
  </si>
  <si>
    <t>张嘉雨</t>
  </si>
  <si>
    <t>171303090571</t>
  </si>
  <si>
    <t>薛泽齐</t>
  </si>
  <si>
    <t>171303090454</t>
  </si>
  <si>
    <t>秦新丽</t>
  </si>
  <si>
    <t>广播电视学</t>
  </si>
  <si>
    <t>160503020008</t>
  </si>
  <si>
    <t>杜翊铭</t>
  </si>
  <si>
    <t>161303090342</t>
  </si>
  <si>
    <t>孟凡棋</t>
  </si>
  <si>
    <t>161303090477</t>
  </si>
  <si>
    <t>杨康妮</t>
  </si>
  <si>
    <t>信息技术与文化管理学院</t>
  </si>
  <si>
    <t>文化产业管理</t>
  </si>
  <si>
    <t>161202100040</t>
  </si>
  <si>
    <t>季相君</t>
  </si>
  <si>
    <t>161302010011</t>
  </si>
  <si>
    <t>161303050078</t>
  </si>
  <si>
    <t>潘铎文</t>
  </si>
  <si>
    <t>161305080098</t>
  </si>
  <si>
    <t>孙昱琳</t>
  </si>
  <si>
    <t>161303040002</t>
  </si>
  <si>
    <t>胡一超</t>
  </si>
  <si>
    <t>摄影</t>
  </si>
  <si>
    <t>171304040079</t>
  </si>
  <si>
    <t>孙鸣妃</t>
  </si>
  <si>
    <t>161304040038</t>
  </si>
  <si>
    <t>赵璇</t>
  </si>
  <si>
    <t>161303110060</t>
  </si>
  <si>
    <t>王文彬</t>
  </si>
  <si>
    <t>161303050338</t>
  </si>
  <si>
    <t>梁熠</t>
  </si>
  <si>
    <t>影视编导</t>
  </si>
  <si>
    <t>176602060140</t>
  </si>
  <si>
    <t>苗梦卓</t>
  </si>
  <si>
    <t>181305029028</t>
  </si>
  <si>
    <t>陈欣彤</t>
  </si>
  <si>
    <t>170503030011</t>
  </si>
  <si>
    <t>唐瑞琪</t>
  </si>
  <si>
    <t>171304010028</t>
  </si>
  <si>
    <t>屈文雅</t>
  </si>
  <si>
    <t>数字艺术与动画学院</t>
  </si>
  <si>
    <t>动画</t>
  </si>
  <si>
    <t>171303100069</t>
  </si>
  <si>
    <t>贾丽红</t>
  </si>
  <si>
    <t>国际传播学院</t>
  </si>
  <si>
    <t>西班牙语</t>
  </si>
  <si>
    <t>160502050007</t>
  </si>
  <si>
    <t>余涛</t>
  </si>
  <si>
    <t>艺术体育学院</t>
  </si>
  <si>
    <t>160402070004</t>
  </si>
  <si>
    <t>张益玮</t>
  </si>
  <si>
    <t>河北美术学院</t>
  </si>
  <si>
    <t>动画学院</t>
  </si>
  <si>
    <t>金建荟</t>
  </si>
  <si>
    <t>戴璇璇</t>
  </si>
  <si>
    <t>服装学院</t>
  </si>
  <si>
    <t>服装设计与工程</t>
  </si>
  <si>
    <t>祁庚鑫</t>
  </si>
  <si>
    <t>书法学院</t>
  </si>
  <si>
    <t>美术（书法专业）</t>
  </si>
  <si>
    <t>杨彦荣</t>
  </si>
  <si>
    <t>161080040</t>
  </si>
  <si>
    <t>王祺</t>
  </si>
  <si>
    <t>城市设计学院</t>
  </si>
  <si>
    <t>魏泽宇</t>
  </si>
  <si>
    <t>辛浩毓</t>
  </si>
  <si>
    <t>刘鹏</t>
  </si>
  <si>
    <t>传媒学院</t>
  </si>
  <si>
    <t>艺术与科技</t>
  </si>
  <si>
    <t>武静</t>
  </si>
  <si>
    <t>杭佳鹏</t>
  </si>
  <si>
    <t>视觉传播设计与制作</t>
  </si>
  <si>
    <t>李清泉</t>
  </si>
  <si>
    <t>环境艺术学院</t>
  </si>
  <si>
    <t>刘思洋</t>
  </si>
  <si>
    <t>陈越</t>
  </si>
  <si>
    <t>雕塑学院</t>
  </si>
  <si>
    <t>雕塑</t>
  </si>
  <si>
    <t>161100007</t>
  </si>
  <si>
    <t>李泉</t>
  </si>
  <si>
    <t>工业设计学院</t>
  </si>
  <si>
    <t>申易杭</t>
  </si>
  <si>
    <t>造型艺术学院</t>
  </si>
  <si>
    <t>郭炳君</t>
  </si>
  <si>
    <t>河北科技学院</t>
  </si>
  <si>
    <t>汽车工程学院</t>
  </si>
  <si>
    <t>张国良</t>
  </si>
  <si>
    <t>张政</t>
  </si>
  <si>
    <t>张娜娜</t>
  </si>
  <si>
    <t>古晨</t>
  </si>
  <si>
    <t>赵世容</t>
  </si>
  <si>
    <t>李立</t>
  </si>
  <si>
    <t>智能制造工程学院</t>
  </si>
  <si>
    <t>张蕊</t>
  </si>
  <si>
    <t>程渐涵</t>
  </si>
  <si>
    <t>李茗茹</t>
  </si>
  <si>
    <t>薛成</t>
  </si>
  <si>
    <t>刘邓合美</t>
  </si>
  <si>
    <t>穆静静</t>
  </si>
  <si>
    <t>董伯楠</t>
  </si>
  <si>
    <t>李铎</t>
  </si>
  <si>
    <t>孙学超</t>
  </si>
  <si>
    <t>　护理与健康学院</t>
  </si>
  <si>
    <t>　康复治疗技术</t>
  </si>
  <si>
    <t>张伟贺</t>
  </si>
  <si>
    <t>河北外国语学院</t>
  </si>
  <si>
    <t>国际语言教育学院</t>
  </si>
  <si>
    <t>201741124</t>
  </si>
  <si>
    <t>张孟月</t>
  </si>
  <si>
    <t>201740873</t>
  </si>
  <si>
    <t>刘智昊</t>
  </si>
  <si>
    <t>国际商学院</t>
  </si>
  <si>
    <t>201740667</t>
  </si>
  <si>
    <t>李浩</t>
  </si>
  <si>
    <t>计算机学院</t>
  </si>
  <si>
    <t>201640857</t>
  </si>
  <si>
    <t>罗婉青</t>
  </si>
  <si>
    <t>网络与新媒体</t>
  </si>
  <si>
    <t>201640009</t>
  </si>
  <si>
    <t>文淼</t>
  </si>
  <si>
    <t>国际金融学院</t>
  </si>
  <si>
    <t>201740489</t>
  </si>
  <si>
    <t>逯迎华</t>
  </si>
  <si>
    <t>201842757</t>
  </si>
  <si>
    <t>闫轶娲</t>
  </si>
  <si>
    <t>西意葡语言学院</t>
  </si>
  <si>
    <t>201741483</t>
  </si>
  <si>
    <t>朱容林</t>
  </si>
  <si>
    <t>葡萄牙语</t>
  </si>
  <si>
    <t>毕晨宁</t>
  </si>
  <si>
    <t>英语学院</t>
  </si>
  <si>
    <t>英语专业</t>
  </si>
  <si>
    <t>201842355</t>
  </si>
  <si>
    <t>牛悦</t>
  </si>
  <si>
    <t>201841297</t>
  </si>
  <si>
    <t>赵静</t>
  </si>
  <si>
    <t>翻译专业</t>
  </si>
  <si>
    <t>201842584</t>
  </si>
  <si>
    <t>张鲁颖</t>
  </si>
  <si>
    <t>德法语言学院</t>
  </si>
  <si>
    <t>201740139</t>
  </si>
  <si>
    <t>徐昊</t>
  </si>
  <si>
    <t>201840643</t>
  </si>
  <si>
    <t>王语豪</t>
  </si>
  <si>
    <t>201840846</t>
  </si>
  <si>
    <t>陈芳园</t>
  </si>
  <si>
    <t>东方语言学院</t>
  </si>
  <si>
    <t>马晓羽</t>
  </si>
  <si>
    <t>燕京理工学院</t>
  </si>
  <si>
    <t>机械1701</t>
  </si>
  <si>
    <t>何珍</t>
  </si>
  <si>
    <t>制药1801</t>
  </si>
  <si>
    <t>20180120027</t>
  </si>
  <si>
    <t>廖江英</t>
  </si>
  <si>
    <t>生命与健康学院</t>
  </si>
  <si>
    <t>护理1701专</t>
  </si>
  <si>
    <t>171120026</t>
  </si>
  <si>
    <t>苗族</t>
  </si>
  <si>
    <t>李峥</t>
  </si>
  <si>
    <t>自控1801</t>
  </si>
  <si>
    <t>20180240009</t>
  </si>
  <si>
    <t>王佳梅</t>
  </si>
  <si>
    <t>计科1804</t>
  </si>
  <si>
    <t>20180210110</t>
  </si>
  <si>
    <t>宿梦伟</t>
  </si>
  <si>
    <t>软件1606</t>
  </si>
  <si>
    <t>赵毓海</t>
  </si>
  <si>
    <t>软件1707</t>
  </si>
  <si>
    <t>周铻敌</t>
  </si>
  <si>
    <t>物网1702</t>
  </si>
  <si>
    <t>李俊</t>
  </si>
  <si>
    <t>建筑学院</t>
  </si>
  <si>
    <t>建筑学1801</t>
  </si>
  <si>
    <t>张世琦</t>
  </si>
  <si>
    <t>工程造价1704</t>
  </si>
  <si>
    <t>陆静诗</t>
  </si>
  <si>
    <t>审计1801</t>
  </si>
  <si>
    <t>20180420027</t>
  </si>
  <si>
    <t>孙婧</t>
  </si>
  <si>
    <t>会计1706</t>
  </si>
  <si>
    <t>170410171</t>
  </si>
  <si>
    <t>陈晓宇</t>
  </si>
  <si>
    <t>会计1721</t>
  </si>
  <si>
    <t>刘佳欣</t>
  </si>
  <si>
    <t>审计1603</t>
  </si>
  <si>
    <t>160420080</t>
  </si>
  <si>
    <t>孟凡斌</t>
  </si>
  <si>
    <t>会计1609</t>
  </si>
  <si>
    <t>梁梦竹</t>
  </si>
  <si>
    <t>会计1612</t>
  </si>
  <si>
    <t>苏航</t>
  </si>
  <si>
    <t>英语1601</t>
  </si>
  <si>
    <t>马辉</t>
  </si>
  <si>
    <t>法学1604</t>
  </si>
  <si>
    <t>孙杨鑫</t>
  </si>
  <si>
    <t>社体1706</t>
  </si>
  <si>
    <t>曹颖</t>
  </si>
  <si>
    <t>法学1701</t>
  </si>
  <si>
    <t>马雅姝</t>
  </si>
  <si>
    <t>电商1802</t>
  </si>
  <si>
    <t>20180560043</t>
  </si>
  <si>
    <t>冯雪</t>
  </si>
  <si>
    <t>金融1704</t>
  </si>
  <si>
    <t>170650112</t>
  </si>
  <si>
    <t>赵小雨</t>
  </si>
  <si>
    <t>财管1702</t>
  </si>
  <si>
    <t>170610043</t>
  </si>
  <si>
    <t>王心怡</t>
  </si>
  <si>
    <t>工商1704</t>
  </si>
  <si>
    <t>170510091</t>
  </si>
  <si>
    <t>王娟</t>
  </si>
  <si>
    <t>金融1803</t>
  </si>
  <si>
    <t>20180580083</t>
  </si>
  <si>
    <t>杨玥霖</t>
  </si>
  <si>
    <t>室内1801</t>
  </si>
  <si>
    <t>张晨</t>
  </si>
  <si>
    <t>媒介1605</t>
  </si>
  <si>
    <t>段雅婷</t>
  </si>
  <si>
    <t>家居1601</t>
  </si>
  <si>
    <t>吴桐格</t>
  </si>
  <si>
    <t>媒介1704</t>
  </si>
  <si>
    <t>170840126</t>
  </si>
  <si>
    <t>林庆霞</t>
  </si>
  <si>
    <t>家居1704</t>
  </si>
  <si>
    <t>米雯静</t>
  </si>
  <si>
    <t>媒介1803</t>
  </si>
  <si>
    <t>郭玥</t>
  </si>
  <si>
    <t>广编1704</t>
  </si>
  <si>
    <t>170920104</t>
  </si>
  <si>
    <t>王欣然</t>
  </si>
  <si>
    <t>播音1809</t>
  </si>
  <si>
    <t>20180810266</t>
  </si>
  <si>
    <t>李千慧</t>
  </si>
  <si>
    <t>摄影1804</t>
  </si>
  <si>
    <t>20180840107</t>
  </si>
  <si>
    <t>刘瑞</t>
  </si>
  <si>
    <t>河北工程技术学院</t>
  </si>
  <si>
    <t>装饰工程技术</t>
  </si>
  <si>
    <t>宋子怡</t>
  </si>
  <si>
    <t>张明月</t>
  </si>
  <si>
    <t>艺术与传媒学院</t>
  </si>
  <si>
    <t>17620201026</t>
  </si>
  <si>
    <t>袁丽杰</t>
  </si>
  <si>
    <t>16120204310</t>
  </si>
  <si>
    <t>袁丽微</t>
  </si>
  <si>
    <t>16120204309</t>
  </si>
  <si>
    <t>张月红</t>
  </si>
  <si>
    <t>16120204201</t>
  </si>
  <si>
    <t>董萌</t>
  </si>
  <si>
    <t>工程管理学院</t>
  </si>
  <si>
    <t>王思楠</t>
  </si>
  <si>
    <t>17080701038</t>
  </si>
  <si>
    <t>史政鑫</t>
  </si>
  <si>
    <t>李佳冕</t>
  </si>
  <si>
    <t>闫美名</t>
  </si>
  <si>
    <t>周梦凡</t>
  </si>
  <si>
    <t>赵琳</t>
  </si>
  <si>
    <t>闫亮</t>
  </si>
  <si>
    <t>16080902052</t>
  </si>
  <si>
    <t>杜京京</t>
  </si>
  <si>
    <t>河北东方学院</t>
  </si>
  <si>
    <t>175130105026</t>
  </si>
  <si>
    <t>郝金雨</t>
  </si>
  <si>
    <t>185130103017</t>
  </si>
  <si>
    <t>鄢晓羽</t>
  </si>
  <si>
    <t>165120205041</t>
  </si>
  <si>
    <t>董方琪</t>
  </si>
  <si>
    <t>175120101023</t>
  </si>
  <si>
    <t>王成洁</t>
  </si>
  <si>
    <t>185120104043</t>
  </si>
  <si>
    <t>交通学院</t>
  </si>
  <si>
    <t>165110101019</t>
  </si>
  <si>
    <t>彭玉兰</t>
  </si>
  <si>
    <t>文物与艺术学院</t>
  </si>
  <si>
    <t>175140201043</t>
  </si>
  <si>
    <t>吴霄冉</t>
  </si>
  <si>
    <t>人工智能学院</t>
  </si>
  <si>
    <t>数据科学与大数据技术</t>
  </si>
  <si>
    <t>185110501046</t>
  </si>
  <si>
    <t>孟明杰</t>
  </si>
  <si>
    <t>石家庄工程职业学院</t>
  </si>
  <si>
    <t>物联网</t>
  </si>
  <si>
    <t>201809</t>
  </si>
  <si>
    <t>杨澳南</t>
  </si>
  <si>
    <t>航空工程系</t>
  </si>
  <si>
    <t>新闻采编与制作</t>
  </si>
  <si>
    <t>张亚玲</t>
  </si>
  <si>
    <t>医学系</t>
  </si>
  <si>
    <t>201709</t>
  </si>
  <si>
    <t>蒋慧颖</t>
  </si>
  <si>
    <t xml:space="preserve">舞蹈表演 </t>
  </si>
  <si>
    <t>20183079</t>
  </si>
  <si>
    <t>张昆</t>
  </si>
  <si>
    <t xml:space="preserve"> 经济管理系 </t>
  </si>
  <si>
    <t xml:space="preserve">会计 </t>
  </si>
  <si>
    <t xml:space="preserve">任子贤 </t>
  </si>
  <si>
    <t xml:space="preserve"> 艺术设计系</t>
  </si>
  <si>
    <t>园林技术</t>
  </si>
  <si>
    <t>樊俊财</t>
  </si>
  <si>
    <t>张奇</t>
  </si>
  <si>
    <t xml:space="preserve">飞机电子设备维修  </t>
  </si>
  <si>
    <t>梁雅楠</t>
  </si>
  <si>
    <t>医疗设备应用技术</t>
  </si>
  <si>
    <t>黄福江</t>
  </si>
  <si>
    <t xml:space="preserve">经济管理系 </t>
  </si>
  <si>
    <t>旅游管理班</t>
  </si>
  <si>
    <t>尤卫东</t>
  </si>
  <si>
    <t>石家庄城市经济职业学院</t>
  </si>
  <si>
    <t>工程学院</t>
  </si>
  <si>
    <t>蔻磊</t>
  </si>
  <si>
    <t>靳云鹤</t>
  </si>
  <si>
    <t>贾杰</t>
  </si>
  <si>
    <t>叶洪灿</t>
  </si>
  <si>
    <t>医护学院</t>
  </si>
  <si>
    <t>严双</t>
  </si>
  <si>
    <t>张勇鑫</t>
  </si>
  <si>
    <t>石家庄财经职业学院</t>
  </si>
  <si>
    <t>民航运输</t>
  </si>
  <si>
    <t>173303604012</t>
  </si>
  <si>
    <t>王悦沣</t>
  </si>
  <si>
    <t>173303802010</t>
  </si>
  <si>
    <t>郑永茁</t>
  </si>
  <si>
    <t>会计二系</t>
  </si>
  <si>
    <t>173101149001</t>
  </si>
  <si>
    <t>赵旭华</t>
  </si>
  <si>
    <t>173101138013</t>
  </si>
  <si>
    <t>赵佳妮</t>
  </si>
  <si>
    <t>会计一系</t>
  </si>
  <si>
    <t>173100108011</t>
  </si>
  <si>
    <t>白旭阳</t>
  </si>
  <si>
    <t>注册会计师专业</t>
  </si>
  <si>
    <t>173100315036</t>
  </si>
  <si>
    <t>郝紫晗</t>
  </si>
  <si>
    <t>173100319031</t>
  </si>
  <si>
    <t>臧建策</t>
  </si>
  <si>
    <t>173606507030</t>
  </si>
  <si>
    <t>赵彤</t>
  </si>
  <si>
    <t>173202123010</t>
  </si>
  <si>
    <t>史函玉</t>
  </si>
  <si>
    <t>173202305002</t>
  </si>
  <si>
    <t>亢帅</t>
  </si>
  <si>
    <t>173808109001</t>
  </si>
  <si>
    <t>翟露悦</t>
  </si>
  <si>
    <t>信息学院</t>
  </si>
  <si>
    <t>173505701006</t>
  </si>
  <si>
    <t>薛冰</t>
  </si>
  <si>
    <t>计算机应用</t>
  </si>
  <si>
    <t>173505604006</t>
  </si>
  <si>
    <t>钟泽颖</t>
  </si>
  <si>
    <t>医药与护理学院</t>
  </si>
  <si>
    <t>173707511037</t>
  </si>
  <si>
    <t>尹红雪</t>
  </si>
  <si>
    <t>石家庄工商职业学院</t>
  </si>
  <si>
    <t>创业学院</t>
  </si>
  <si>
    <t>1835101026</t>
  </si>
  <si>
    <t>黄旭华</t>
  </si>
  <si>
    <t>1732101054</t>
  </si>
  <si>
    <t>张喜梅</t>
  </si>
  <si>
    <t>1832106005</t>
  </si>
  <si>
    <t>李宏</t>
  </si>
  <si>
    <t>轨道技术学院</t>
  </si>
  <si>
    <t>1732204079</t>
  </si>
  <si>
    <t>曲美娜</t>
  </si>
  <si>
    <t>1731101103</t>
  </si>
  <si>
    <t>许文馨</t>
  </si>
  <si>
    <t>1734201040</t>
  </si>
  <si>
    <t>武靳宇</t>
  </si>
  <si>
    <t>1733103052</t>
  </si>
  <si>
    <t>李建华</t>
  </si>
  <si>
    <t>1736101008</t>
  </si>
  <si>
    <t>冯劲松</t>
  </si>
  <si>
    <t>石家庄理工职业学院</t>
  </si>
  <si>
    <t>交通运输与工程学院</t>
  </si>
  <si>
    <t>铁道机车</t>
  </si>
  <si>
    <t>T1720070105</t>
  </si>
  <si>
    <t>刘帅博</t>
  </si>
  <si>
    <t>T1820070141</t>
  </si>
  <si>
    <t>李晓波</t>
  </si>
  <si>
    <t>T1820030614</t>
  </si>
  <si>
    <t>卢小艺</t>
  </si>
  <si>
    <t>健康管理学院</t>
  </si>
  <si>
    <t>T1815010328</t>
  </si>
  <si>
    <t>廖艳芳</t>
  </si>
  <si>
    <t>T1815010515</t>
  </si>
  <si>
    <t>鲍思宇</t>
  </si>
  <si>
    <t>智能制造与技术学院</t>
  </si>
  <si>
    <t>T1811110122</t>
  </si>
  <si>
    <t>白艺伟</t>
  </si>
  <si>
    <t>T1714030101</t>
  </si>
  <si>
    <t>赵芳杰</t>
  </si>
  <si>
    <t>18级播音与主持专业</t>
  </si>
  <si>
    <t>T1831140146</t>
  </si>
  <si>
    <t>边雪丽</t>
  </si>
  <si>
    <t>18级摄影摄像专业</t>
  </si>
  <si>
    <t>T1832020109</t>
  </si>
  <si>
    <t>王乐</t>
  </si>
  <si>
    <t>互联网应用学院</t>
  </si>
  <si>
    <t>移动通信</t>
  </si>
  <si>
    <t>T1713300122</t>
  </si>
  <si>
    <t>刘新宇</t>
  </si>
  <si>
    <t>移动通信技术</t>
  </si>
  <si>
    <t>T1713250120</t>
  </si>
  <si>
    <t>闫东伟</t>
  </si>
  <si>
    <t>新能源动力与工程学院</t>
  </si>
  <si>
    <t>T1811100106</t>
  </si>
  <si>
    <t>王雅萍</t>
  </si>
  <si>
    <t>人居环境学院</t>
  </si>
  <si>
    <t>T1712110120</t>
  </si>
  <si>
    <t>史招阳</t>
  </si>
  <si>
    <t>石家庄科技信息职业学院</t>
  </si>
  <si>
    <t>电子信息学院</t>
  </si>
  <si>
    <t>王俊如</t>
  </si>
  <si>
    <t>鞠奎燕</t>
  </si>
  <si>
    <t>南雪峰</t>
  </si>
  <si>
    <t>李金玲</t>
  </si>
  <si>
    <t>医学与制药工程学院</t>
  </si>
  <si>
    <t>徐浩</t>
  </si>
  <si>
    <t>宋付奕欣</t>
  </si>
  <si>
    <t>医学营养</t>
  </si>
  <si>
    <t>陈鹏</t>
  </si>
  <si>
    <t>工程造价（造价师方向）</t>
  </si>
  <si>
    <t>李敏</t>
  </si>
  <si>
    <t>会计（注册会计师）</t>
  </si>
  <si>
    <t>赵懿杰</t>
  </si>
  <si>
    <t>孙文胜</t>
  </si>
  <si>
    <t>赵瑞高</t>
  </si>
  <si>
    <t>汽车检测与维修及技术</t>
  </si>
  <si>
    <t>魏媛</t>
  </si>
  <si>
    <t>石家庄医学高等专科学校</t>
  </si>
  <si>
    <t>18013010185</t>
  </si>
  <si>
    <t>顾顺强</t>
  </si>
  <si>
    <t>18013010378</t>
  </si>
  <si>
    <t>刘萌</t>
  </si>
  <si>
    <t>18013010426</t>
  </si>
  <si>
    <t>熊殷楠</t>
  </si>
  <si>
    <t>18063150210</t>
  </si>
  <si>
    <t>苗</t>
  </si>
  <si>
    <t>许静杰</t>
  </si>
  <si>
    <t>18023021118</t>
  </si>
  <si>
    <t>李雪静</t>
  </si>
  <si>
    <t>18023020089</t>
  </si>
  <si>
    <t>苏荧荧</t>
  </si>
  <si>
    <t>18023020931</t>
  </si>
  <si>
    <t>张洁</t>
  </si>
  <si>
    <t>18023021549</t>
  </si>
  <si>
    <t>赵佳佳</t>
  </si>
  <si>
    <t>18023020090</t>
  </si>
  <si>
    <t>李晓艳</t>
  </si>
  <si>
    <t>18023020348</t>
  </si>
  <si>
    <t>杜佩</t>
  </si>
  <si>
    <t>18023020720</t>
  </si>
  <si>
    <t>李燕</t>
  </si>
  <si>
    <t>18023020812</t>
  </si>
  <si>
    <t>赵志娇</t>
  </si>
  <si>
    <t>17023020513</t>
  </si>
  <si>
    <t>毛雁星</t>
  </si>
  <si>
    <t>17033040673</t>
  </si>
  <si>
    <t>赵书君</t>
  </si>
  <si>
    <t>孙婉莹</t>
  </si>
  <si>
    <t>助产</t>
  </si>
  <si>
    <t>赵玉杰</t>
  </si>
  <si>
    <t>18033040875</t>
  </si>
  <si>
    <t>颜倩倩</t>
  </si>
  <si>
    <t>王璇</t>
  </si>
  <si>
    <t>医学技术系</t>
  </si>
  <si>
    <t>闫儒</t>
  </si>
  <si>
    <t>心理咨询</t>
  </si>
  <si>
    <t>祁正英</t>
  </si>
  <si>
    <t>18063150332</t>
  </si>
  <si>
    <t>李亮宇</t>
  </si>
  <si>
    <t>中医系</t>
  </si>
  <si>
    <t>17043060278</t>
  </si>
  <si>
    <t>魏汝佳</t>
  </si>
  <si>
    <t>18043060110</t>
  </si>
  <si>
    <t>赵学琳</t>
  </si>
  <si>
    <t>17053110061</t>
  </si>
  <si>
    <t>麻灿</t>
  </si>
  <si>
    <t>石家庄经济职业学院</t>
  </si>
  <si>
    <t>绿色食品生产与检验</t>
  </si>
  <si>
    <t>史琨</t>
  </si>
  <si>
    <t>18140470829</t>
  </si>
  <si>
    <t>徐涛</t>
  </si>
  <si>
    <t>艺术设计</t>
  </si>
  <si>
    <t>柳帆</t>
  </si>
  <si>
    <t>张宇</t>
  </si>
  <si>
    <t>畜牧兽医</t>
  </si>
  <si>
    <t>郭浩杰</t>
  </si>
  <si>
    <t>交通管理系</t>
  </si>
  <si>
    <t>17140471163</t>
  </si>
  <si>
    <t>李智</t>
  </si>
  <si>
    <t>汽车机电系</t>
  </si>
  <si>
    <t>王晓杰</t>
  </si>
  <si>
    <t>韩苗苗</t>
  </si>
  <si>
    <t>赵金路</t>
  </si>
  <si>
    <t>马杰</t>
  </si>
  <si>
    <t>17140470945</t>
  </si>
  <si>
    <t>赵晓妍</t>
  </si>
  <si>
    <t>陆木勇</t>
  </si>
  <si>
    <t>石家庄人民医学高等专科学校</t>
  </si>
  <si>
    <t>201704020102019</t>
  </si>
  <si>
    <t>焦志蕾</t>
  </si>
  <si>
    <t>201704020201003</t>
  </si>
  <si>
    <t>王建文</t>
  </si>
  <si>
    <t>180402010509007</t>
  </si>
  <si>
    <t>樊宁</t>
  </si>
  <si>
    <t>201801010102047</t>
  </si>
  <si>
    <t>张晶</t>
  </si>
  <si>
    <t>201701040101006</t>
  </si>
  <si>
    <t>曹海义</t>
  </si>
  <si>
    <t>201701040301073</t>
  </si>
  <si>
    <t>王春燕</t>
  </si>
  <si>
    <t>临床系</t>
  </si>
  <si>
    <t>201701010101046</t>
  </si>
  <si>
    <t>蒙玲娜</t>
  </si>
  <si>
    <t>中医与药学系</t>
  </si>
  <si>
    <t>201703030101025</t>
  </si>
  <si>
    <t>马贝贝</t>
  </si>
  <si>
    <t>201703010302012</t>
  </si>
  <si>
    <t>王辉燕</t>
  </si>
  <si>
    <t>201702010201021</t>
  </si>
  <si>
    <t>邓柳花</t>
  </si>
  <si>
    <t>201702010206045</t>
  </si>
  <si>
    <t>王向向</t>
  </si>
  <si>
    <t>201802010201012</t>
  </si>
  <si>
    <t>匡环宇</t>
  </si>
  <si>
    <t>201802010206075</t>
  </si>
  <si>
    <t>张腾</t>
  </si>
  <si>
    <t>石家庄科技职业学院</t>
  </si>
  <si>
    <t>杨佩琪</t>
  </si>
  <si>
    <t>医药工程系</t>
  </si>
  <si>
    <t>范绍杰</t>
  </si>
  <si>
    <t>自动化生产设备应用</t>
  </si>
  <si>
    <t>李昀哲</t>
  </si>
  <si>
    <t>铁路轨道交通运输系</t>
  </si>
  <si>
    <t>文豪雅</t>
  </si>
  <si>
    <t>20170703104</t>
  </si>
  <si>
    <t>田丽巍</t>
  </si>
  <si>
    <t>信息管理与网络工程系</t>
  </si>
  <si>
    <t>于艳涛</t>
  </si>
  <si>
    <t>王莹</t>
  </si>
  <si>
    <t>渤海理工职业学院</t>
  </si>
  <si>
    <t>17207157</t>
  </si>
  <si>
    <t>郭宇如</t>
  </si>
  <si>
    <t>张喆</t>
  </si>
  <si>
    <t>潘乐</t>
  </si>
  <si>
    <t>经贸管理系</t>
  </si>
  <si>
    <t>张帆</t>
  </si>
  <si>
    <t>市营</t>
  </si>
  <si>
    <t>周仕军</t>
  </si>
  <si>
    <t>朱春宇</t>
  </si>
  <si>
    <t>单思琪</t>
  </si>
  <si>
    <t>17302110</t>
  </si>
  <si>
    <t>樊澳星</t>
  </si>
  <si>
    <t>曹妃甸职业技术学院</t>
  </si>
  <si>
    <t>护理与健康学院</t>
  </si>
  <si>
    <t>201802010207T18</t>
  </si>
  <si>
    <t>李佳旺</t>
  </si>
  <si>
    <t>机电学院</t>
  </si>
  <si>
    <t>港口机械与自动控制</t>
  </si>
  <si>
    <t>20170048201035</t>
  </si>
  <si>
    <t>吴丙骏</t>
  </si>
  <si>
    <t>智能工程学院</t>
  </si>
  <si>
    <t>移动应用开发</t>
  </si>
  <si>
    <t>201803020032T18</t>
  </si>
  <si>
    <t>李志宇</t>
  </si>
  <si>
    <t>河北体育学院</t>
  </si>
  <si>
    <t>学校体育系</t>
  </si>
  <si>
    <t>201625110101</t>
  </si>
  <si>
    <t>赵梓序</t>
  </si>
  <si>
    <t>运动训练系</t>
  </si>
  <si>
    <t>体育教育（网球方向）</t>
  </si>
  <si>
    <t>201626140103</t>
  </si>
  <si>
    <t>张  越</t>
  </si>
  <si>
    <t>社会体育系</t>
  </si>
  <si>
    <t>体育经济与管理</t>
  </si>
  <si>
    <t>201727220113</t>
  </si>
  <si>
    <t xml:space="preserve">女 </t>
  </si>
  <si>
    <t>刘天梦</t>
  </si>
  <si>
    <t>体育教育（高尔夫方向）</t>
  </si>
  <si>
    <t>201727180105</t>
  </si>
  <si>
    <t>袁坤林</t>
  </si>
  <si>
    <t>武术系</t>
  </si>
  <si>
    <t>武术文化教育</t>
  </si>
  <si>
    <t>201628160127</t>
  </si>
  <si>
    <t>侯  玉</t>
  </si>
  <si>
    <t>运动人体科学系</t>
  </si>
  <si>
    <t>运动人体科学</t>
  </si>
  <si>
    <t>201629110101</t>
  </si>
  <si>
    <t>王帅航</t>
  </si>
  <si>
    <t>201630110104</t>
  </si>
  <si>
    <t>李宗育</t>
  </si>
  <si>
    <t>体育艺术系</t>
  </si>
  <si>
    <t>播音与主持艺术专业</t>
  </si>
  <si>
    <t>201631030101</t>
  </si>
  <si>
    <t>廖碧芸</t>
  </si>
  <si>
    <t>冰雪运动系</t>
  </si>
  <si>
    <t>201635030104</t>
  </si>
  <si>
    <t>李丹阳</t>
  </si>
  <si>
    <t>201635030112</t>
  </si>
  <si>
    <t>魏婉婉</t>
  </si>
  <si>
    <t>河北政法职业学院</t>
  </si>
  <si>
    <t>法律事务（律师方向）</t>
  </si>
  <si>
    <t>17013101023</t>
  </si>
  <si>
    <t>程凯华</t>
  </si>
  <si>
    <t>王婧怡</t>
  </si>
  <si>
    <t>法律事务（专接本方向）</t>
  </si>
  <si>
    <t>胡梦星</t>
  </si>
  <si>
    <t>国际法商系</t>
  </si>
  <si>
    <t>金融管理（金融管理与实务）</t>
  </si>
  <si>
    <t>李海轩</t>
  </si>
  <si>
    <t>计算机系</t>
  </si>
  <si>
    <t>数字展示技术（3D打印方向）</t>
  </si>
  <si>
    <t>孙博</t>
  </si>
  <si>
    <t>王媛媛</t>
  </si>
  <si>
    <t>三维动画设计专业</t>
  </si>
  <si>
    <t>牛欢</t>
  </si>
  <si>
    <t>张佳倩</t>
  </si>
  <si>
    <t>建设工程系</t>
  </si>
  <si>
    <t>17072102044</t>
  </si>
  <si>
    <t>梁燕</t>
  </si>
  <si>
    <t>徐乐</t>
  </si>
  <si>
    <t>17081104055</t>
  </si>
  <si>
    <t>唐博</t>
  </si>
  <si>
    <t>17市场营销3班</t>
  </si>
  <si>
    <t>张志彬</t>
  </si>
  <si>
    <t>18市场营销1班</t>
  </si>
  <si>
    <t>张潇轶</t>
  </si>
  <si>
    <t>国际交流系</t>
  </si>
  <si>
    <t>高速铁路客运乘务专业</t>
  </si>
  <si>
    <t>白晓凡</t>
  </si>
  <si>
    <t>空乘专业</t>
  </si>
  <si>
    <t>赵新竹</t>
  </si>
  <si>
    <t>耿晓闯</t>
  </si>
  <si>
    <t>财务管理(注册会计师方向)</t>
  </si>
  <si>
    <t>程军帅</t>
  </si>
  <si>
    <t>18090601002</t>
  </si>
  <si>
    <t>卢紫嫣</t>
  </si>
  <si>
    <t>蔡宁苗</t>
  </si>
  <si>
    <t>河北艺术职业学院</t>
  </si>
  <si>
    <t>艺术教育系</t>
  </si>
  <si>
    <t>王悦岐</t>
  </si>
  <si>
    <t>文化管理</t>
  </si>
  <si>
    <t>杨帅</t>
  </si>
  <si>
    <t>舞蹈系</t>
  </si>
  <si>
    <t>华奇</t>
  </si>
  <si>
    <t>音乐系</t>
  </si>
  <si>
    <t>闫青雨</t>
  </si>
  <si>
    <t>河北公安警察职业学院</t>
  </si>
  <si>
    <t>刑事侦查</t>
  </si>
  <si>
    <t>武优</t>
  </si>
  <si>
    <t>治安管理</t>
  </si>
  <si>
    <t>17620612</t>
  </si>
  <si>
    <t>黄成</t>
  </si>
  <si>
    <t>警察指挥与战术</t>
  </si>
  <si>
    <t>17520334</t>
  </si>
  <si>
    <t>张一帆</t>
  </si>
  <si>
    <t>河北司法警官职业学院</t>
  </si>
  <si>
    <t>社区矫正</t>
  </si>
  <si>
    <t>X173323</t>
  </si>
  <si>
    <t>田佳慧</t>
  </si>
  <si>
    <t>刑事侦查系</t>
  </si>
  <si>
    <t>刑事侦查技术</t>
  </si>
  <si>
    <t>X182036</t>
  </si>
  <si>
    <t>胡欣悦</t>
  </si>
  <si>
    <t>河北女子职业技术学院</t>
  </si>
  <si>
    <t>2017023100111</t>
  </si>
  <si>
    <t>王瑶</t>
  </si>
  <si>
    <t>2017023100137</t>
  </si>
  <si>
    <t>王子怡</t>
  </si>
  <si>
    <t>2018023101331</t>
  </si>
  <si>
    <t>刘晗</t>
  </si>
  <si>
    <t>学前教育系</t>
  </si>
  <si>
    <t>201801230731020</t>
  </si>
  <si>
    <t>齐丹丹</t>
  </si>
  <si>
    <t>201801230731008</t>
  </si>
  <si>
    <t>陈冉</t>
  </si>
  <si>
    <t>2017013070816</t>
  </si>
  <si>
    <t>郭奕彤</t>
  </si>
  <si>
    <t>201801230730030</t>
  </si>
  <si>
    <t>崔雨曼</t>
  </si>
  <si>
    <t>300201509011800665</t>
  </si>
  <si>
    <t>常鑫</t>
  </si>
  <si>
    <t>20180123073640</t>
  </si>
  <si>
    <t>陈紫月</t>
  </si>
  <si>
    <t>现代服务系</t>
  </si>
  <si>
    <t>2017053330101</t>
  </si>
  <si>
    <t>胡亚豪</t>
  </si>
  <si>
    <t>2017级电子商务</t>
  </si>
  <si>
    <t>2017043310104</t>
  </si>
  <si>
    <t>王飞</t>
  </si>
  <si>
    <t>2017043310217</t>
  </si>
  <si>
    <t>李云</t>
  </si>
  <si>
    <t>服装与服饰设计</t>
  </si>
  <si>
    <t>2017033360107</t>
  </si>
  <si>
    <t>孟润晗</t>
  </si>
  <si>
    <t>河北劳动关系职业学院</t>
  </si>
  <si>
    <t>公共管理系</t>
  </si>
  <si>
    <t>工程管理专业</t>
  </si>
  <si>
    <t>20170111008</t>
  </si>
  <si>
    <t>赵艺泽</t>
  </si>
  <si>
    <t>法律与经济贸易系</t>
  </si>
  <si>
    <t>20170130022</t>
  </si>
  <si>
    <t>陆宁</t>
  </si>
  <si>
    <t>信息科学与工程系</t>
  </si>
  <si>
    <t>2017011024</t>
  </si>
  <si>
    <t>张晓佳</t>
  </si>
  <si>
    <t>20170425013</t>
  </si>
  <si>
    <t>陈世宝</t>
  </si>
  <si>
    <t>20170110014</t>
  </si>
  <si>
    <t>董晨雪</t>
  </si>
  <si>
    <t>20170103056</t>
  </si>
  <si>
    <t>李桤翔</t>
  </si>
  <si>
    <t>20170110006</t>
  </si>
  <si>
    <t>边嘉豪</t>
  </si>
  <si>
    <t>河北轨道运输职业技术学院</t>
  </si>
  <si>
    <t>轨道运输系</t>
  </si>
  <si>
    <t>G201701010414</t>
  </si>
  <si>
    <t>程晶森</t>
  </si>
  <si>
    <t>G201701010622</t>
  </si>
  <si>
    <t>彭玉华</t>
  </si>
  <si>
    <t>G201701020128</t>
  </si>
  <si>
    <t>张越</t>
  </si>
  <si>
    <t>轨道机车系</t>
  </si>
  <si>
    <t>G201702010814</t>
  </si>
  <si>
    <t>高峥</t>
  </si>
  <si>
    <t>G201702010823</t>
  </si>
  <si>
    <t>卢子健</t>
  </si>
  <si>
    <t>铁道车辆系</t>
  </si>
  <si>
    <t>G201707010121</t>
  </si>
  <si>
    <t>李涵</t>
  </si>
  <si>
    <t>铁道车辆专业</t>
  </si>
  <si>
    <t>G201707020107</t>
  </si>
  <si>
    <t>机电系</t>
  </si>
  <si>
    <t>铁道机车车辆制造与维护</t>
  </si>
  <si>
    <t>G201703040104</t>
  </si>
  <si>
    <t>周雨欣</t>
  </si>
  <si>
    <t>G201703040152</t>
  </si>
  <si>
    <t>李鞠彤</t>
  </si>
  <si>
    <t>客运服务系</t>
  </si>
  <si>
    <t>铁道交通运营管理（旅客运输方向）</t>
  </si>
  <si>
    <t>G201704020143</t>
  </si>
  <si>
    <t>张愉博涵</t>
  </si>
  <si>
    <t>G201705020335</t>
  </si>
  <si>
    <t>马达</t>
  </si>
  <si>
    <t>城市轨道交通系</t>
  </si>
  <si>
    <t>城市轨道交通车辆技术</t>
  </si>
  <si>
    <t>G201706020240</t>
  </si>
  <si>
    <t>陈佩琛</t>
  </si>
  <si>
    <t>G201706020243</t>
  </si>
  <si>
    <t>张思梦</t>
  </si>
  <si>
    <t>河北工艺美术职业学院</t>
  </si>
  <si>
    <t>新媒体艺术系</t>
  </si>
  <si>
    <t>动漫设计</t>
  </si>
  <si>
    <t>20181901031</t>
  </si>
  <si>
    <t>吕亚芳</t>
  </si>
  <si>
    <t>造型艺术系</t>
  </si>
  <si>
    <t>工艺美术品设计</t>
  </si>
  <si>
    <t>2017304017</t>
  </si>
  <si>
    <t>哈晓蝶</t>
  </si>
  <si>
    <t>美术系</t>
  </si>
  <si>
    <t>油画专业</t>
  </si>
  <si>
    <t>张彭海</t>
  </si>
  <si>
    <t>河北青年管理干部学院</t>
  </si>
  <si>
    <t>201707020008</t>
  </si>
  <si>
    <t>侯欣雨</t>
  </si>
  <si>
    <t>教育传媒系</t>
  </si>
  <si>
    <t>201730040033</t>
  </si>
  <si>
    <t>李孖洁</t>
  </si>
  <si>
    <t>201730020025</t>
  </si>
  <si>
    <t>李雨含</t>
  </si>
  <si>
    <t>201817020022</t>
  </si>
  <si>
    <t>赵小凯</t>
  </si>
  <si>
    <t>201737010017</t>
  </si>
  <si>
    <t>赵含玥</t>
  </si>
  <si>
    <t>201747010021</t>
  </si>
  <si>
    <t>尹海龙</t>
  </si>
  <si>
    <t>财经系</t>
  </si>
  <si>
    <t>金融管理</t>
  </si>
  <si>
    <t>201726010015</t>
  </si>
  <si>
    <t>张玥</t>
  </si>
  <si>
    <t>河北地质职工大学</t>
  </si>
  <si>
    <t>地质工勘系</t>
  </si>
  <si>
    <t>地质调查与矿产普查</t>
  </si>
  <si>
    <t>2018108018</t>
  </si>
  <si>
    <t>王婵</t>
  </si>
  <si>
    <t>2018121029</t>
  </si>
  <si>
    <t>靳孜烁</t>
  </si>
  <si>
    <t>测绘与建筑设计系</t>
  </si>
  <si>
    <t>2018103027</t>
  </si>
  <si>
    <t>秦梦梦</t>
  </si>
  <si>
    <t>广告设计与制作</t>
  </si>
  <si>
    <t>2018110012</t>
  </si>
  <si>
    <t>孙凯悦</t>
  </si>
  <si>
    <t>财经与电子信息系</t>
  </si>
  <si>
    <t>2018117107</t>
  </si>
  <si>
    <t>白思佳</t>
  </si>
  <si>
    <t>李京晶</t>
  </si>
  <si>
    <t>石家庄学院</t>
  </si>
  <si>
    <t>文学与传媒学院</t>
  </si>
  <si>
    <t>张爱一</t>
  </si>
  <si>
    <t>康姝婉</t>
  </si>
  <si>
    <t>张子强</t>
  </si>
  <si>
    <t>安立</t>
  </si>
  <si>
    <t>孙增晓</t>
  </si>
  <si>
    <t>孟永安</t>
  </si>
  <si>
    <t>张梦微</t>
  </si>
  <si>
    <t>李媛媛</t>
  </si>
  <si>
    <t>金雁琳</t>
  </si>
  <si>
    <t>刘雨欣</t>
  </si>
  <si>
    <t>杨永增</t>
  </si>
  <si>
    <t>刘顺彤</t>
  </si>
  <si>
    <t>教师教育学院</t>
  </si>
  <si>
    <t>小学教育（本）</t>
  </si>
  <si>
    <t>侯夏夏</t>
  </si>
  <si>
    <t>20171216012</t>
  </si>
  <si>
    <t>吴玉茹</t>
  </si>
  <si>
    <t>特殊教育</t>
  </si>
  <si>
    <t>周婷婷</t>
  </si>
  <si>
    <t>计算机科学与工程学院</t>
  </si>
  <si>
    <t>20161303132</t>
  </si>
  <si>
    <t>张文静</t>
  </si>
  <si>
    <t>20171308161</t>
  </si>
  <si>
    <t>白振楠</t>
  </si>
  <si>
    <t>20171303084</t>
  </si>
  <si>
    <t>田帛敖</t>
  </si>
  <si>
    <t>经管学院</t>
  </si>
  <si>
    <t>徐鹏</t>
  </si>
  <si>
    <t>物业管理</t>
  </si>
  <si>
    <t>20161404012</t>
  </si>
  <si>
    <t>邸淼新</t>
  </si>
  <si>
    <t>刘婧</t>
  </si>
  <si>
    <t>田一博</t>
  </si>
  <si>
    <t>20160608007</t>
  </si>
  <si>
    <t>王佳宇</t>
  </si>
  <si>
    <t>李圣思</t>
  </si>
  <si>
    <t>李振国</t>
  </si>
  <si>
    <t>石家庄职业技术学院</t>
  </si>
  <si>
    <t>电气与电子工程系</t>
  </si>
  <si>
    <t>1714040316</t>
  </si>
  <si>
    <t>张敬萱</t>
  </si>
  <si>
    <t>1714030103</t>
  </si>
  <si>
    <t>李雨璠</t>
  </si>
  <si>
    <t>游戏设计</t>
  </si>
  <si>
    <t>1713080104</t>
  </si>
  <si>
    <t>刘桂林</t>
  </si>
  <si>
    <t>1701110125</t>
  </si>
  <si>
    <t>王纯</t>
  </si>
  <si>
    <t>张俊</t>
  </si>
  <si>
    <t>1704010122</t>
  </si>
  <si>
    <t>范朝阳</t>
  </si>
  <si>
    <t>1704020336</t>
  </si>
  <si>
    <t>党炳鑫</t>
  </si>
  <si>
    <t>晋亚辉</t>
  </si>
  <si>
    <t>1705010430</t>
  </si>
  <si>
    <t>顾雨</t>
  </si>
  <si>
    <t>1702040421</t>
  </si>
  <si>
    <t>霍伟娜</t>
  </si>
  <si>
    <t>1702020206</t>
  </si>
  <si>
    <t>刘英慧</t>
  </si>
  <si>
    <t>1702021118</t>
  </si>
  <si>
    <t>张大伟</t>
  </si>
  <si>
    <t>王文韬</t>
  </si>
  <si>
    <t>1735050626</t>
  </si>
  <si>
    <t>史倩</t>
  </si>
  <si>
    <t>食品与药品工程系</t>
  </si>
  <si>
    <t>1706110118</t>
  </si>
  <si>
    <t>霍凯娣</t>
  </si>
  <si>
    <t>信息安全与管理</t>
  </si>
  <si>
    <t>1703160102</t>
  </si>
  <si>
    <t>陈婧宜</t>
  </si>
  <si>
    <t>1703150177</t>
  </si>
  <si>
    <t>任青青</t>
  </si>
  <si>
    <t>1703100124</t>
  </si>
  <si>
    <t>韩亚乐</t>
  </si>
  <si>
    <t>室内艺术设计</t>
  </si>
  <si>
    <t>1707100133</t>
  </si>
  <si>
    <t>李晴晴</t>
  </si>
  <si>
    <t>石家庄信息工程职业学院</t>
  </si>
  <si>
    <t>财政金融</t>
  </si>
  <si>
    <t>赵丽娇</t>
  </si>
  <si>
    <t>财政</t>
  </si>
  <si>
    <t>刘珈汝</t>
  </si>
  <si>
    <t>动漫</t>
  </si>
  <si>
    <t>王一杰</t>
  </si>
  <si>
    <t>任甜甜</t>
  </si>
  <si>
    <t>王卓琪</t>
  </si>
  <si>
    <t>李名扬</t>
  </si>
  <si>
    <t>郝维杉</t>
  </si>
  <si>
    <t>尹晓东</t>
  </si>
  <si>
    <t>尹晓晴</t>
  </si>
  <si>
    <t>李春晖</t>
  </si>
  <si>
    <t>齐莲莲</t>
  </si>
  <si>
    <t>崔杨</t>
  </si>
  <si>
    <t>网络工程系</t>
  </si>
  <si>
    <t>刘涛</t>
  </si>
  <si>
    <t>孙洪淼</t>
  </si>
  <si>
    <t>刘金旺</t>
  </si>
  <si>
    <t>刘颖旭</t>
  </si>
  <si>
    <t>物流管理专业</t>
  </si>
  <si>
    <t>传媒艺术</t>
  </si>
  <si>
    <t>刘伟旺</t>
  </si>
  <si>
    <t>许自硕</t>
  </si>
  <si>
    <t>机电工程</t>
  </si>
  <si>
    <t>秦元朝</t>
  </si>
  <si>
    <t>31734400422</t>
  </si>
  <si>
    <t>田亚婷</t>
  </si>
  <si>
    <t>31734400427</t>
  </si>
  <si>
    <t>孙朝阳</t>
  </si>
  <si>
    <t>石家庄科技工程职业学院</t>
  </si>
  <si>
    <t>0309171025</t>
  </si>
  <si>
    <t>刘美苓</t>
  </si>
  <si>
    <t>0309170741</t>
  </si>
  <si>
    <t>李艺凝</t>
  </si>
  <si>
    <t>0306170735</t>
  </si>
  <si>
    <t>段少玉</t>
  </si>
  <si>
    <t>0306170703</t>
  </si>
  <si>
    <t>苏童</t>
  </si>
  <si>
    <t>0202170450</t>
  </si>
  <si>
    <t>田赛</t>
  </si>
  <si>
    <t>0206170119</t>
  </si>
  <si>
    <t>0605170208</t>
  </si>
  <si>
    <t>曹阳</t>
  </si>
  <si>
    <t>0105170102</t>
  </si>
  <si>
    <t>刘晨晨</t>
  </si>
  <si>
    <t>艺术与建筑工程系</t>
  </si>
  <si>
    <t>0504170145</t>
  </si>
  <si>
    <t>王博宇</t>
  </si>
  <si>
    <t>0310170417</t>
  </si>
  <si>
    <t>高恩莎</t>
  </si>
  <si>
    <t>石家庄幼儿师范高等专科学校</t>
  </si>
  <si>
    <t>01011831021</t>
  </si>
  <si>
    <t>张颖</t>
  </si>
  <si>
    <t>01011830201</t>
  </si>
  <si>
    <t>李琪哲</t>
  </si>
  <si>
    <t>01011730317</t>
  </si>
  <si>
    <t>高冰哲</t>
  </si>
  <si>
    <t>01011731432</t>
  </si>
  <si>
    <t>韩丽捷</t>
  </si>
  <si>
    <t>早期教育</t>
  </si>
  <si>
    <t>01021730211</t>
  </si>
  <si>
    <t>李泽泽</t>
  </si>
  <si>
    <t>01011820816</t>
  </si>
  <si>
    <t>卜若凡</t>
  </si>
  <si>
    <t>语言文学系</t>
  </si>
  <si>
    <t>03011730225</t>
  </si>
  <si>
    <t>董璐</t>
  </si>
  <si>
    <t>语文教育</t>
  </si>
  <si>
    <t>03021830101</t>
  </si>
  <si>
    <t>芦小娟</t>
  </si>
  <si>
    <t>01011821016</t>
  </si>
  <si>
    <t>李玥峣</t>
  </si>
  <si>
    <t>唐山师范学院</t>
  </si>
  <si>
    <t>资源管理系</t>
  </si>
  <si>
    <t>171400001145</t>
  </si>
  <si>
    <t>李艳红</t>
  </si>
  <si>
    <t>171400001135</t>
  </si>
  <si>
    <t>邓会馨</t>
  </si>
  <si>
    <t>计算机科学系</t>
  </si>
  <si>
    <t>171400003490</t>
  </si>
  <si>
    <t>宋强</t>
  </si>
  <si>
    <t>161400002312</t>
  </si>
  <si>
    <t>樊冬新</t>
  </si>
  <si>
    <t>171400002692</t>
  </si>
  <si>
    <t>宋越</t>
  </si>
  <si>
    <t>化学系</t>
  </si>
  <si>
    <t>181400001170</t>
  </si>
  <si>
    <t>信炻江</t>
  </si>
  <si>
    <t>材料化学</t>
  </si>
  <si>
    <t>181400001236</t>
  </si>
  <si>
    <t>王怡惟</t>
  </si>
  <si>
    <t>171400001876</t>
  </si>
  <si>
    <t>崔长青</t>
  </si>
  <si>
    <t>161400001242</t>
  </si>
  <si>
    <t>马倩</t>
  </si>
  <si>
    <t>161400001348</t>
  </si>
  <si>
    <t>王可心</t>
  </si>
  <si>
    <t>171200000388</t>
  </si>
  <si>
    <t>武迪</t>
  </si>
  <si>
    <t>161400001451</t>
  </si>
  <si>
    <t>高薇</t>
  </si>
  <si>
    <t>生命科学系</t>
  </si>
  <si>
    <t>171400002783</t>
  </si>
  <si>
    <t>李雪冰</t>
  </si>
  <si>
    <t>社会科学系</t>
  </si>
  <si>
    <t>171400001572</t>
  </si>
  <si>
    <t>袁子杰</t>
  </si>
  <si>
    <t>历史文化与法学系</t>
  </si>
  <si>
    <t>171400001008</t>
  </si>
  <si>
    <t xml:space="preserve">数学与信息科学系 </t>
  </si>
  <si>
    <t>161400001986</t>
  </si>
  <si>
    <t>赵茜茹</t>
  </si>
  <si>
    <t>161400001972</t>
  </si>
  <si>
    <t>吕梦雪</t>
  </si>
  <si>
    <t>161400000415</t>
  </si>
  <si>
    <t>鲁玉涵</t>
  </si>
  <si>
    <t>171400000357</t>
  </si>
  <si>
    <t>王誉霖</t>
  </si>
  <si>
    <t>体育系</t>
  </si>
  <si>
    <t>171400000199</t>
  </si>
  <si>
    <t>马林</t>
  </si>
  <si>
    <t>181400000323</t>
  </si>
  <si>
    <t>毕志丹</t>
  </si>
  <si>
    <t>161400000099</t>
  </si>
  <si>
    <t>闫光满</t>
  </si>
  <si>
    <t>美术学国画</t>
  </si>
  <si>
    <t>181500000460</t>
  </si>
  <si>
    <t>马佳帅</t>
  </si>
  <si>
    <t>中文系</t>
  </si>
  <si>
    <t>171400000571</t>
  </si>
  <si>
    <t>史雅雯</t>
  </si>
  <si>
    <t>171400002457</t>
  </si>
  <si>
    <t>王爽</t>
  </si>
  <si>
    <t>师范英语</t>
  </si>
  <si>
    <t>171400001371</t>
  </si>
  <si>
    <t>胡天妹</t>
  </si>
  <si>
    <t>玉田分校</t>
  </si>
  <si>
    <t>154202145028</t>
  </si>
  <si>
    <t>席新添</t>
  </si>
  <si>
    <t>唐山学院</t>
  </si>
  <si>
    <t>胡泽鑫</t>
  </si>
  <si>
    <t>机械工程</t>
  </si>
  <si>
    <t>肖鹏</t>
  </si>
  <si>
    <t>李鹏飞</t>
  </si>
  <si>
    <t>智能与信息工程学院</t>
  </si>
  <si>
    <t>4163212125</t>
  </si>
  <si>
    <t>许博</t>
  </si>
  <si>
    <t>4163204342</t>
  </si>
  <si>
    <t>刘瑞丹</t>
  </si>
  <si>
    <t>左杨</t>
  </si>
  <si>
    <t>计算机科学与技术系</t>
  </si>
  <si>
    <t>高建辉</t>
  </si>
  <si>
    <t>3174004221</t>
  </si>
  <si>
    <t>郭亚萍</t>
  </si>
  <si>
    <t>41640022204</t>
  </si>
  <si>
    <t>陈晨</t>
  </si>
  <si>
    <t>董奕</t>
  </si>
  <si>
    <t>陈娇娇</t>
  </si>
  <si>
    <t>尤奇正</t>
  </si>
  <si>
    <t>李灵秀</t>
  </si>
  <si>
    <t>张豪洁</t>
  </si>
  <si>
    <t>16汉语国际教育</t>
  </si>
  <si>
    <t>霍永辉</t>
  </si>
  <si>
    <t xml:space="preserve">汉族 </t>
  </si>
  <si>
    <t>郭林娜</t>
  </si>
  <si>
    <t>传播与动画系</t>
  </si>
  <si>
    <t>16广告学1班</t>
  </si>
  <si>
    <t>郝江朵</t>
  </si>
  <si>
    <t>16营销</t>
  </si>
  <si>
    <t>田志聪</t>
  </si>
  <si>
    <t>16国贸</t>
  </si>
  <si>
    <t>张璐瑶</t>
  </si>
  <si>
    <t>交通与车辆工程系</t>
  </si>
  <si>
    <t>才文静</t>
  </si>
  <si>
    <t>财务管理（本）</t>
  </si>
  <si>
    <t>祖峥</t>
  </si>
  <si>
    <t>3173602144</t>
  </si>
  <si>
    <t>向红艳</t>
  </si>
  <si>
    <t>唐山职业技术学院</t>
  </si>
  <si>
    <t>中医学专业</t>
  </si>
  <si>
    <t>成珂雯</t>
  </si>
  <si>
    <t>药品生产技术专业</t>
  </si>
  <si>
    <t>郭浩</t>
  </si>
  <si>
    <t>口腔系</t>
  </si>
  <si>
    <t>张震</t>
  </si>
  <si>
    <t>张淇皓</t>
  </si>
  <si>
    <t>黄润润</t>
  </si>
  <si>
    <t>任鹏宇</t>
  </si>
  <si>
    <t>171020109</t>
  </si>
  <si>
    <t>唐静茹</t>
  </si>
  <si>
    <t>171012623</t>
  </si>
  <si>
    <t>赵含颖</t>
  </si>
  <si>
    <t>152010642</t>
  </si>
  <si>
    <t>马雨洁</t>
  </si>
  <si>
    <t>152011121</t>
  </si>
  <si>
    <t>刘晓月</t>
  </si>
  <si>
    <t>廉晨阳</t>
  </si>
  <si>
    <t>任亚群</t>
  </si>
  <si>
    <t>宋玥</t>
  </si>
  <si>
    <t>农林工程系</t>
  </si>
  <si>
    <t>171310127</t>
  </si>
  <si>
    <t>张云腾</t>
  </si>
  <si>
    <t>171310161</t>
  </si>
  <si>
    <t>动车检修</t>
  </si>
  <si>
    <t>南志坚</t>
  </si>
  <si>
    <t>铁道信号控制</t>
  </si>
  <si>
    <t>王昭元</t>
  </si>
  <si>
    <t>唐山工业职业技术学院</t>
  </si>
  <si>
    <t>宋雅婷</t>
  </si>
  <si>
    <t>张豪</t>
  </si>
  <si>
    <t>张洪溢</t>
  </si>
  <si>
    <t>自动化工程系</t>
  </si>
  <si>
    <t>机电技术应用</t>
  </si>
  <si>
    <t>侯田田</t>
  </si>
  <si>
    <t>陶瓷设计与工艺</t>
  </si>
  <si>
    <t>李袁兴</t>
  </si>
  <si>
    <t>王艺臻</t>
  </si>
  <si>
    <t>毕文静</t>
  </si>
  <si>
    <t>李盼盼</t>
  </si>
  <si>
    <t>杨少杰</t>
  </si>
  <si>
    <t>李文欣</t>
  </si>
  <si>
    <t>薛建鹏</t>
  </si>
  <si>
    <t>孟松</t>
  </si>
  <si>
    <t>王煜</t>
  </si>
  <si>
    <t>港口物流管理</t>
  </si>
  <si>
    <t>李可心</t>
  </si>
  <si>
    <t>胡晓楠</t>
  </si>
  <si>
    <t>建筑化工系</t>
  </si>
  <si>
    <t>市政工程技术</t>
  </si>
  <si>
    <t>达斡尔族</t>
  </si>
  <si>
    <t>贾艳</t>
  </si>
  <si>
    <t>唐山幼儿师范高等专科学校</t>
  </si>
  <si>
    <t>173120103004</t>
  </si>
  <si>
    <t>张璐</t>
  </si>
  <si>
    <t>173120101026</t>
  </si>
  <si>
    <t>陈晓涵</t>
  </si>
  <si>
    <t>173100110005</t>
  </si>
  <si>
    <t>曹童</t>
  </si>
  <si>
    <t>秦皇岛职业技术学院</t>
  </si>
  <si>
    <t>20171050120</t>
  </si>
  <si>
    <t>张瀚</t>
  </si>
  <si>
    <t>20171080418</t>
  </si>
  <si>
    <t>沈森林</t>
  </si>
  <si>
    <t>20171080408</t>
  </si>
  <si>
    <t>张全保</t>
  </si>
  <si>
    <t>20171010816</t>
  </si>
  <si>
    <t>李耀楠</t>
  </si>
  <si>
    <t>20172020411</t>
  </si>
  <si>
    <t>审计</t>
  </si>
  <si>
    <t>20182010434</t>
  </si>
  <si>
    <t>朱双新</t>
  </si>
  <si>
    <t>20172010533</t>
  </si>
  <si>
    <t>齐鑫磊</t>
  </si>
  <si>
    <t>数控专业</t>
  </si>
  <si>
    <t>20183010117</t>
  </si>
  <si>
    <t>罗润涛</t>
  </si>
  <si>
    <t>20174010217</t>
  </si>
  <si>
    <t>祁振艳</t>
  </si>
  <si>
    <t>导游</t>
  </si>
  <si>
    <t>20184030221</t>
  </si>
  <si>
    <t>闫孟涵</t>
  </si>
  <si>
    <t>20175030128</t>
  </si>
  <si>
    <t>赵硕</t>
  </si>
  <si>
    <t>20175010416</t>
  </si>
  <si>
    <t>谭晓雪</t>
  </si>
  <si>
    <t>龚子玉</t>
  </si>
  <si>
    <t>歌舞表演</t>
  </si>
  <si>
    <t>20177020206</t>
  </si>
  <si>
    <t>商贸系</t>
  </si>
  <si>
    <t>20178030227</t>
  </si>
  <si>
    <t>孙启维</t>
  </si>
  <si>
    <t>20178090128</t>
  </si>
  <si>
    <t>夏妍</t>
  </si>
  <si>
    <t>河北对外经贸职业学院</t>
  </si>
  <si>
    <t>国际商务系</t>
  </si>
  <si>
    <t>2017020472</t>
  </si>
  <si>
    <t>贾虹媛</t>
  </si>
  <si>
    <t>2017080353</t>
  </si>
  <si>
    <t>韩珊珊</t>
  </si>
  <si>
    <t>2017010343</t>
  </si>
  <si>
    <t>陈依肖</t>
  </si>
  <si>
    <t>东语系</t>
  </si>
  <si>
    <t>应用韩语</t>
  </si>
  <si>
    <t>刘晓敏</t>
  </si>
  <si>
    <t>2017010104</t>
  </si>
  <si>
    <t>马美琪</t>
  </si>
  <si>
    <t>2017070082</t>
  </si>
  <si>
    <t>张淑坤</t>
  </si>
  <si>
    <t>西语系</t>
  </si>
  <si>
    <t>应用法语</t>
  </si>
  <si>
    <t>2017040060</t>
  </si>
  <si>
    <t>王源森</t>
  </si>
  <si>
    <t>2017010166</t>
  </si>
  <si>
    <t>杜岩</t>
  </si>
  <si>
    <t>2017020380</t>
  </si>
  <si>
    <t>李雷</t>
  </si>
  <si>
    <t>摄影摄像技术</t>
  </si>
  <si>
    <t>2017060083</t>
  </si>
  <si>
    <t>户艺伟</t>
  </si>
  <si>
    <t>小学教育系</t>
  </si>
  <si>
    <t>2017070450</t>
  </si>
  <si>
    <t>郭子凡</t>
  </si>
  <si>
    <t>2017070180</t>
  </si>
  <si>
    <t>王欢欢</t>
  </si>
  <si>
    <t>会展策划与管理</t>
  </si>
  <si>
    <t>2017050089</t>
  </si>
  <si>
    <t>梁书瑞</t>
  </si>
  <si>
    <t>2017070076</t>
  </si>
  <si>
    <t>李茜</t>
  </si>
  <si>
    <t>邯郸学院</t>
  </si>
  <si>
    <t>文史学院</t>
  </si>
  <si>
    <t>20161007102013</t>
  </si>
  <si>
    <t>陈海生</t>
  </si>
  <si>
    <t>20161007101022</t>
  </si>
  <si>
    <t>房皓</t>
  </si>
  <si>
    <t>20160808102047</t>
  </si>
  <si>
    <t>邵逸金</t>
  </si>
  <si>
    <t>20160809102026</t>
  </si>
  <si>
    <t>李磊</t>
  </si>
  <si>
    <t>20160407101023</t>
  </si>
  <si>
    <t>张硕辉</t>
  </si>
  <si>
    <t>物流工程</t>
  </si>
  <si>
    <t>20160408101004</t>
  </si>
  <si>
    <t>银午阳</t>
  </si>
  <si>
    <t>20160307102012</t>
  </si>
  <si>
    <t>刘晓阳</t>
  </si>
  <si>
    <t>20170314102011</t>
  </si>
  <si>
    <t>李金鹏</t>
  </si>
  <si>
    <t>20171816301007</t>
  </si>
  <si>
    <t>江雪</t>
  </si>
  <si>
    <t>嵌入式技术与应用</t>
  </si>
  <si>
    <t>20171815304019</t>
  </si>
  <si>
    <t>张梦妍</t>
  </si>
  <si>
    <t>20160810101040</t>
  </si>
  <si>
    <t>范福乐</t>
  </si>
  <si>
    <t>20171209101003</t>
  </si>
  <si>
    <t>许文倩</t>
  </si>
  <si>
    <t>20160108101020</t>
  </si>
  <si>
    <t>王冰灿</t>
  </si>
  <si>
    <t>化学化工与材料学院</t>
  </si>
  <si>
    <t>2017级材料化学</t>
  </si>
  <si>
    <t>20170911101010</t>
  </si>
  <si>
    <t>张健</t>
  </si>
  <si>
    <t>20160807101006</t>
  </si>
  <si>
    <t>刘孟辰</t>
  </si>
  <si>
    <t>20161107103020</t>
  </si>
  <si>
    <t>张琪</t>
  </si>
  <si>
    <t>夏青传媒学院</t>
  </si>
  <si>
    <t>20160311102057</t>
  </si>
  <si>
    <t>刘雅慧</t>
  </si>
  <si>
    <t>生工院</t>
  </si>
  <si>
    <t>20161306102050</t>
  </si>
  <si>
    <t>赵雅涵</t>
  </si>
  <si>
    <t>特殊教育学院</t>
  </si>
  <si>
    <t>20160210101036</t>
  </si>
  <si>
    <t>李严娜</t>
  </si>
  <si>
    <t>20170507101014</t>
  </si>
  <si>
    <t>壮族</t>
  </si>
  <si>
    <t>刘梦岩</t>
  </si>
  <si>
    <t>太极文化学院</t>
  </si>
  <si>
    <t>体育教育（太极拳）</t>
  </si>
  <si>
    <t>20161104101004</t>
  </si>
  <si>
    <t>吕茜然</t>
  </si>
  <si>
    <t>邯郸职业技术学院</t>
  </si>
  <si>
    <t>电子信息工程系</t>
  </si>
  <si>
    <t>计算机网络技术2018-1</t>
  </si>
  <si>
    <t>201803301010</t>
  </si>
  <si>
    <t>李真</t>
  </si>
  <si>
    <t>软件技术2017-1</t>
  </si>
  <si>
    <t>201703401038</t>
  </si>
  <si>
    <t>谢建冰</t>
  </si>
  <si>
    <t>电子信息工程技术2018-2</t>
  </si>
  <si>
    <t>201803102043</t>
  </si>
  <si>
    <t>张泽霖</t>
  </si>
  <si>
    <t>刘兆余</t>
  </si>
  <si>
    <t>电气自动化技术18-1班</t>
  </si>
  <si>
    <t>201802101013</t>
  </si>
  <si>
    <t>冉凡勇</t>
  </si>
  <si>
    <t>机械设计与制造2018-2班</t>
  </si>
  <si>
    <t>201802302011</t>
  </si>
  <si>
    <t>聂鑫凯</t>
  </si>
  <si>
    <t>工程造价2017-2</t>
  </si>
  <si>
    <t>201701102006</t>
  </si>
  <si>
    <t>宋世启</t>
  </si>
  <si>
    <t>建筑工程技术2018-5</t>
  </si>
  <si>
    <t>201801305011</t>
  </si>
  <si>
    <t>刘龙腾</t>
  </si>
  <si>
    <t>会计管理四班</t>
  </si>
  <si>
    <t>201806204005</t>
  </si>
  <si>
    <t>王丹丹</t>
  </si>
  <si>
    <t>201706110009</t>
  </si>
  <si>
    <t>孙浩</t>
  </si>
  <si>
    <t>旅游与商贸系</t>
  </si>
  <si>
    <t>201807301009</t>
  </si>
  <si>
    <t>冯晓雅</t>
  </si>
  <si>
    <t>201707301008</t>
  </si>
  <si>
    <t>郭雪旺</t>
  </si>
  <si>
    <t>食品与生物工程系</t>
  </si>
  <si>
    <t>201808301030</t>
  </si>
  <si>
    <t>吴卓</t>
  </si>
  <si>
    <t>201804201057</t>
  </si>
  <si>
    <t>李晴</t>
  </si>
  <si>
    <t>201809203014</t>
  </si>
  <si>
    <t>李健</t>
  </si>
  <si>
    <t>运动与健康系</t>
  </si>
  <si>
    <t>中医养生保健</t>
  </si>
  <si>
    <t>201810204009</t>
  </si>
  <si>
    <t>谢灵梅</t>
  </si>
  <si>
    <t>邢台学院</t>
  </si>
  <si>
    <t>张可心</t>
  </si>
  <si>
    <t>戏剧影视艺术系</t>
  </si>
  <si>
    <t>表演专业</t>
  </si>
  <si>
    <t>杜康</t>
  </si>
  <si>
    <t>初等教育学院</t>
  </si>
  <si>
    <t>王金印</t>
  </si>
  <si>
    <t>邓山</t>
  </si>
  <si>
    <t>董健康</t>
  </si>
  <si>
    <t>化学与化工学院</t>
  </si>
  <si>
    <t>苏菲菲</t>
  </si>
  <si>
    <t>孙卫东</t>
  </si>
  <si>
    <t>贾晓玉</t>
  </si>
  <si>
    <t>教育科学教学部</t>
  </si>
  <si>
    <t>李梦婷</t>
  </si>
  <si>
    <t>经济与贸易学院</t>
  </si>
  <si>
    <t>2016国际经济与贸易本二</t>
  </si>
  <si>
    <t>于涛</t>
  </si>
  <si>
    <t>2017国际经济与贸易专一</t>
  </si>
  <si>
    <t>阚照岩</t>
  </si>
  <si>
    <t>20160391106</t>
  </si>
  <si>
    <t>唐益春</t>
  </si>
  <si>
    <t>20170101007</t>
  </si>
  <si>
    <t>李子越</t>
  </si>
  <si>
    <t>宋岩</t>
  </si>
  <si>
    <t>数学与信息技术学院</t>
  </si>
  <si>
    <t>20160051101</t>
  </si>
  <si>
    <t>李星曌</t>
  </si>
  <si>
    <t>曹海丽</t>
  </si>
  <si>
    <t>周帅凯</t>
  </si>
  <si>
    <t>沈志心</t>
  </si>
  <si>
    <t>梁慧丽</t>
  </si>
  <si>
    <t>李惠惠</t>
  </si>
  <si>
    <t>物理与电子工程学院</t>
  </si>
  <si>
    <t>于海洲</t>
  </si>
  <si>
    <t>谷杉杉</t>
  </si>
  <si>
    <t>音乐舞蹈学院</t>
  </si>
  <si>
    <t>刘雨梦</t>
  </si>
  <si>
    <t>资源与环境学院</t>
  </si>
  <si>
    <t>卞玉胜</t>
  </si>
  <si>
    <t>邢台医学高等专科学校</t>
  </si>
  <si>
    <t>180320101002</t>
  </si>
  <si>
    <t>张明家</t>
  </si>
  <si>
    <t>180320103181</t>
  </si>
  <si>
    <t>司宇倩</t>
  </si>
  <si>
    <t>180320301107</t>
  </si>
  <si>
    <t>曾  燕</t>
  </si>
  <si>
    <t>170120105002</t>
  </si>
  <si>
    <t>韩璐玉</t>
  </si>
  <si>
    <t>170120116030</t>
  </si>
  <si>
    <t>王  艺</t>
  </si>
  <si>
    <t>170120112087</t>
  </si>
  <si>
    <t>尚姗姗</t>
  </si>
  <si>
    <t>180120115062</t>
  </si>
  <si>
    <t>薛  楠</t>
  </si>
  <si>
    <t>180120105096</t>
  </si>
  <si>
    <t>李  雪</t>
  </si>
  <si>
    <t>180120115032</t>
  </si>
  <si>
    <t>张飞燕</t>
  </si>
  <si>
    <t>170520101179</t>
  </si>
  <si>
    <t>刘宸语</t>
  </si>
  <si>
    <t>1705201103039</t>
  </si>
  <si>
    <t>徐怡杰</t>
  </si>
  <si>
    <t>180520102147</t>
  </si>
  <si>
    <t>胡旭鹏</t>
  </si>
  <si>
    <t>中药</t>
  </si>
  <si>
    <t>180420401014</t>
  </si>
  <si>
    <t>苗晓露</t>
  </si>
  <si>
    <t>170220101082</t>
  </si>
  <si>
    <t>宋彩艺</t>
  </si>
  <si>
    <t>保定学院</t>
  </si>
  <si>
    <t>郑新冉</t>
  </si>
  <si>
    <t>孙云欢</t>
  </si>
  <si>
    <t>数据科学与软件工程学院</t>
  </si>
  <si>
    <t>杨刘敏</t>
  </si>
  <si>
    <t>杨鹏远</t>
  </si>
  <si>
    <t>代双璠</t>
  </si>
  <si>
    <t>武方淳</t>
  </si>
  <si>
    <t>马径妍</t>
  </si>
  <si>
    <t>生物化工与环境工程学院</t>
  </si>
  <si>
    <t>臧瑄</t>
  </si>
  <si>
    <t>商贸物流学院</t>
  </si>
  <si>
    <t>蔡伟</t>
  </si>
  <si>
    <t>丁思敏</t>
  </si>
  <si>
    <t>地理与旅游学院</t>
  </si>
  <si>
    <t>杨艺</t>
  </si>
  <si>
    <t>俎瑞雪</t>
  </si>
  <si>
    <t>肖曼</t>
  </si>
  <si>
    <t>知识产权与财经学院</t>
  </si>
  <si>
    <t>李思彤</t>
  </si>
  <si>
    <t>刘金浩</t>
  </si>
  <si>
    <t>外语教育与国际商务学院</t>
  </si>
  <si>
    <t>祖新毅</t>
  </si>
  <si>
    <t>赵思远</t>
  </si>
  <si>
    <t>文物与博物馆学院</t>
  </si>
  <si>
    <t>任玉</t>
  </si>
  <si>
    <t>汽车与电子工程学院学院</t>
  </si>
  <si>
    <t>赵晓义</t>
  </si>
  <si>
    <t>保定职业技术学院</t>
  </si>
  <si>
    <t>农林与生物工程系</t>
  </si>
  <si>
    <t>农业类</t>
  </si>
  <si>
    <t>李文杰</t>
  </si>
  <si>
    <t>计算机信息工程系</t>
  </si>
  <si>
    <t>吴伊凡</t>
  </si>
  <si>
    <t>畜牧兽医系</t>
  </si>
  <si>
    <t>畜牧业类</t>
  </si>
  <si>
    <t>郝子凡</t>
  </si>
  <si>
    <t>贸易与旅游管理系</t>
  </si>
  <si>
    <t>旅游类</t>
  </si>
  <si>
    <t>李钰齐</t>
  </si>
  <si>
    <t>马通</t>
  </si>
  <si>
    <t>财政金融类</t>
  </si>
  <si>
    <t>郝微</t>
  </si>
  <si>
    <t>宋艺飞</t>
  </si>
  <si>
    <t>传媒艺术系</t>
  </si>
  <si>
    <t>广播影视节目制作</t>
  </si>
  <si>
    <t>李娜</t>
  </si>
  <si>
    <t>张凤杰</t>
  </si>
  <si>
    <t>王文博</t>
  </si>
  <si>
    <t>尹少飞</t>
  </si>
  <si>
    <t>机械设计制造类</t>
  </si>
  <si>
    <t>王昭</t>
  </si>
  <si>
    <t>孟祥丹</t>
  </si>
  <si>
    <t>于爱丹</t>
  </si>
  <si>
    <t>冀中职业学院</t>
  </si>
  <si>
    <t>201701347</t>
  </si>
  <si>
    <t>贾士婕</t>
  </si>
  <si>
    <t>201700385</t>
  </si>
  <si>
    <t xml:space="preserve"> 李静</t>
  </si>
  <si>
    <t>201800588</t>
  </si>
  <si>
    <t>边倩楠</t>
  </si>
  <si>
    <t>贾明超</t>
  </si>
  <si>
    <t>张晴晴</t>
  </si>
  <si>
    <t>高晶</t>
  </si>
  <si>
    <t>信息传媒系</t>
  </si>
  <si>
    <t>任晓雨</t>
  </si>
  <si>
    <t>保定幼儿师范高等专科学校</t>
  </si>
  <si>
    <t>小学教育（综合理科教育）</t>
  </si>
  <si>
    <t>2017144600251</t>
  </si>
  <si>
    <t>孙婷婷</t>
  </si>
  <si>
    <t>小学教育（综合文科教育）</t>
  </si>
  <si>
    <t>2017144600443</t>
  </si>
  <si>
    <t>周英杰</t>
  </si>
  <si>
    <t>2017144600651</t>
  </si>
  <si>
    <t>赵晓健</t>
  </si>
  <si>
    <t>2017144600062</t>
  </si>
  <si>
    <t>晁静美</t>
  </si>
  <si>
    <t>学前教育二系</t>
  </si>
  <si>
    <t>美术（插画方向）</t>
  </si>
  <si>
    <t>2017144600016</t>
  </si>
  <si>
    <t>张冉冉</t>
  </si>
  <si>
    <t>学前教育专业</t>
  </si>
  <si>
    <t>2017144601006</t>
  </si>
  <si>
    <t>李曦</t>
  </si>
  <si>
    <t>2017144601084</t>
  </si>
  <si>
    <t>刘雅楠</t>
  </si>
  <si>
    <t>2017144600754</t>
  </si>
  <si>
    <t>谢卉琳</t>
  </si>
  <si>
    <t>张家口学院</t>
  </si>
  <si>
    <t>纪姣姣</t>
  </si>
  <si>
    <t>刘汉宇</t>
  </si>
  <si>
    <t>宫鑫淼</t>
  </si>
  <si>
    <t>吴兆玉</t>
  </si>
  <si>
    <t>经济与管理学院</t>
  </si>
  <si>
    <t>任鑫涛</t>
  </si>
  <si>
    <t>旅游与环境学院</t>
  </si>
  <si>
    <t>柴晓星</t>
  </si>
  <si>
    <t>王琰</t>
  </si>
  <si>
    <t>刘慧</t>
  </si>
  <si>
    <t>左云枫</t>
  </si>
  <si>
    <t>外语学院</t>
  </si>
  <si>
    <t xml:space="preserve">吴昱洲 </t>
  </si>
  <si>
    <t>杨刚刚</t>
  </si>
  <si>
    <t>医学影像技术本科</t>
  </si>
  <si>
    <t>贺梦兰</t>
  </si>
  <si>
    <t>刘泽清</t>
  </si>
  <si>
    <t>周泰</t>
  </si>
  <si>
    <t>张家口职业技术学院</t>
  </si>
  <si>
    <t>17级电气自动化1班</t>
  </si>
  <si>
    <t>刘向成</t>
  </si>
  <si>
    <t>郭欣悦</t>
  </si>
  <si>
    <t>金融管理与实务</t>
  </si>
  <si>
    <t>左小波</t>
  </si>
  <si>
    <t>刘宸</t>
  </si>
  <si>
    <t>张敏</t>
  </si>
  <si>
    <t>应用外语系</t>
  </si>
  <si>
    <t>肖振南</t>
  </si>
  <si>
    <t>装饰艺术系</t>
  </si>
  <si>
    <t>高中艳</t>
  </si>
  <si>
    <t>宣化科技职业学院</t>
  </si>
  <si>
    <t>学前教育学院</t>
  </si>
  <si>
    <t>17142601727</t>
  </si>
  <si>
    <t>张燕</t>
  </si>
  <si>
    <t>艺术表演系</t>
  </si>
  <si>
    <t>17142601900</t>
  </si>
  <si>
    <t>梁珊珊</t>
  </si>
  <si>
    <t>18142602965</t>
  </si>
  <si>
    <t>毕智程</t>
  </si>
  <si>
    <t>刘旭静</t>
  </si>
  <si>
    <t>航空铁道学院</t>
  </si>
  <si>
    <t>李俊杰</t>
  </si>
  <si>
    <t>杨帆</t>
  </si>
  <si>
    <t>文化传媒学院</t>
  </si>
  <si>
    <t>黄宇</t>
  </si>
  <si>
    <t>新能源学院</t>
  </si>
  <si>
    <t>风力发电工程</t>
  </si>
  <si>
    <t>王少雄</t>
  </si>
  <si>
    <t>马志野</t>
  </si>
  <si>
    <t>河北民族师范学院</t>
  </si>
  <si>
    <t>化学与化工系</t>
  </si>
  <si>
    <t>201608014027</t>
  </si>
  <si>
    <t>马维聪</t>
  </si>
  <si>
    <t>201710024020</t>
  </si>
  <si>
    <t>衡晓娟</t>
  </si>
  <si>
    <t>201710033007</t>
  </si>
  <si>
    <t>马际博</t>
  </si>
  <si>
    <t>经济与金融</t>
  </si>
  <si>
    <t>任子铮</t>
  </si>
  <si>
    <t>历史文化与旅游系</t>
  </si>
  <si>
    <t>201605014022</t>
  </si>
  <si>
    <t>刘春云</t>
  </si>
  <si>
    <t>201605024020</t>
  </si>
  <si>
    <t>郭景芳</t>
  </si>
  <si>
    <t>201614014010</t>
  </si>
  <si>
    <t>张冬冬</t>
  </si>
  <si>
    <t>201602024065</t>
  </si>
  <si>
    <t>刘嘉瑶</t>
  </si>
  <si>
    <t>生物与食品科学系</t>
  </si>
  <si>
    <t>201611014025</t>
  </si>
  <si>
    <t>赵梦娇</t>
  </si>
  <si>
    <t>数学与计算机科学学院</t>
  </si>
  <si>
    <t>201603014076</t>
  </si>
  <si>
    <t>201603024029</t>
  </si>
  <si>
    <t>韩征</t>
  </si>
  <si>
    <t>2018090151008</t>
  </si>
  <si>
    <t>张钰淇</t>
  </si>
  <si>
    <t>201604024055</t>
  </si>
  <si>
    <t>吴亚南</t>
  </si>
  <si>
    <t>201601044034</t>
  </si>
  <si>
    <t>马慧</t>
  </si>
  <si>
    <t>201601014049</t>
  </si>
  <si>
    <t>王雪</t>
  </si>
  <si>
    <t>物理与电子工程系</t>
  </si>
  <si>
    <t>苗佳楠</t>
  </si>
  <si>
    <t>音乐舞蹈系</t>
  </si>
  <si>
    <t>201607014024</t>
  </si>
  <si>
    <t>李雪梅</t>
  </si>
  <si>
    <t>资源与环境科学系</t>
  </si>
  <si>
    <t>201712024018</t>
  </si>
  <si>
    <t>窦秋爽</t>
  </si>
  <si>
    <t>河北旅游职业学院</t>
  </si>
  <si>
    <t>20170701350</t>
  </si>
  <si>
    <t>王姣</t>
  </si>
  <si>
    <t>信息技术系</t>
  </si>
  <si>
    <t>20180901017</t>
  </si>
  <si>
    <t>邱泽航</t>
  </si>
  <si>
    <t>机械电子系</t>
  </si>
  <si>
    <t>20170801070</t>
  </si>
  <si>
    <t>何敏</t>
  </si>
  <si>
    <t>20170901018</t>
  </si>
  <si>
    <t>高健</t>
  </si>
  <si>
    <t>园林艺术系</t>
  </si>
  <si>
    <t>20171101052</t>
  </si>
  <si>
    <t>赵惜圆</t>
  </si>
  <si>
    <t>旅游管理系</t>
  </si>
  <si>
    <t>20170501074</t>
  </si>
  <si>
    <t>邵孟瑶</t>
  </si>
  <si>
    <t>20170501106</t>
  </si>
  <si>
    <t>叶正福</t>
  </si>
  <si>
    <t>旅游外语系</t>
  </si>
  <si>
    <t>商务日语</t>
  </si>
  <si>
    <t>20170601100</t>
  </si>
  <si>
    <t>武嘉宇</t>
  </si>
  <si>
    <t>旅行社系</t>
  </si>
  <si>
    <t>旅行社经营与管理</t>
  </si>
  <si>
    <t>20170201218</t>
  </si>
  <si>
    <t>王宇凡</t>
  </si>
  <si>
    <t>商务管理系</t>
  </si>
  <si>
    <t>2017041082</t>
  </si>
  <si>
    <t>2017040102</t>
  </si>
  <si>
    <t>曹玉辉</t>
  </si>
  <si>
    <t>设计开发系</t>
  </si>
  <si>
    <t>室内设计</t>
  </si>
  <si>
    <t>20170318173</t>
  </si>
  <si>
    <t>数字媒体</t>
  </si>
  <si>
    <t>20170318199</t>
  </si>
  <si>
    <t>邢丽晨</t>
  </si>
  <si>
    <t>承德护理职业学院</t>
  </si>
  <si>
    <t>涉外护理系</t>
  </si>
  <si>
    <t>20186202010473</t>
  </si>
  <si>
    <t>赵路霞</t>
  </si>
  <si>
    <t>20186202010380</t>
  </si>
  <si>
    <t>王成</t>
  </si>
  <si>
    <t>20186202010341</t>
  </si>
  <si>
    <t>赵琼</t>
  </si>
  <si>
    <t>20186202021567</t>
  </si>
  <si>
    <t>张罡星</t>
  </si>
  <si>
    <t>中医康复技术</t>
  </si>
  <si>
    <t>20186205031547</t>
  </si>
  <si>
    <t>闫雪姣</t>
  </si>
  <si>
    <t>302201509080100637</t>
  </si>
  <si>
    <t>徐甜</t>
  </si>
  <si>
    <t>201762010201016</t>
  </si>
  <si>
    <t>尹佳宇</t>
  </si>
  <si>
    <t>201762040300514</t>
  </si>
  <si>
    <t>孙语希</t>
  </si>
  <si>
    <t>201762040300517</t>
  </si>
  <si>
    <t>张金月</t>
  </si>
  <si>
    <t>药学检验系</t>
  </si>
  <si>
    <t>201762030100700</t>
  </si>
  <si>
    <t>李胜男</t>
  </si>
  <si>
    <t>沧州师范学院</t>
  </si>
  <si>
    <t>1703214116</t>
  </si>
  <si>
    <t>王晴</t>
  </si>
  <si>
    <t>朱庭琦</t>
  </si>
  <si>
    <t>巢莹莹</t>
  </si>
  <si>
    <t>李雪民</t>
  </si>
  <si>
    <t>思想政治教育（专）</t>
  </si>
  <si>
    <t>张荻犀</t>
  </si>
  <si>
    <t>齐越传媒学院</t>
  </si>
  <si>
    <t>张子云</t>
  </si>
  <si>
    <t>1605220142</t>
  </si>
  <si>
    <t>崔彤</t>
  </si>
  <si>
    <t>杨曼</t>
  </si>
  <si>
    <t>数学与统计学院</t>
  </si>
  <si>
    <t>李镁奇</t>
  </si>
  <si>
    <t>程紫东</t>
  </si>
  <si>
    <t>李正阳</t>
  </si>
  <si>
    <t>李倩影</t>
  </si>
  <si>
    <t>物理与信息工程学院</t>
  </si>
  <si>
    <t>刘浩林</t>
  </si>
  <si>
    <t>王安</t>
  </si>
  <si>
    <t>政史学院</t>
  </si>
  <si>
    <t>王汝佳</t>
  </si>
  <si>
    <t>1710417302</t>
  </si>
  <si>
    <t>陈祎琳</t>
  </si>
  <si>
    <t>美术学绘画</t>
  </si>
  <si>
    <t>1710210615</t>
  </si>
  <si>
    <t>机械与电气工程学院</t>
  </si>
  <si>
    <t>冯建达</t>
  </si>
  <si>
    <t>沧州职业技术学院</t>
  </si>
  <si>
    <t>城乡建设工程系</t>
  </si>
  <si>
    <t>工程测量技术</t>
  </si>
  <si>
    <t>07N31701001</t>
  </si>
  <si>
    <t>张帅华</t>
  </si>
  <si>
    <t>食品生物工程系</t>
  </si>
  <si>
    <t>16E31701035</t>
  </si>
  <si>
    <t>赵泰锋</t>
  </si>
  <si>
    <t>15E31701032</t>
  </si>
  <si>
    <t>郭文涛</t>
  </si>
  <si>
    <t>14H31701002</t>
  </si>
  <si>
    <t>姜毓姣</t>
  </si>
  <si>
    <t>04A31802007</t>
  </si>
  <si>
    <t>汪静</t>
  </si>
  <si>
    <t>05L31702020</t>
  </si>
  <si>
    <t>张思佳</t>
  </si>
  <si>
    <t>05L31716045</t>
  </si>
  <si>
    <t>翟乙聪</t>
  </si>
  <si>
    <t>02L31701025</t>
  </si>
  <si>
    <t>贾少萱</t>
  </si>
  <si>
    <t>02J31701008</t>
  </si>
  <si>
    <t>刘真真</t>
  </si>
  <si>
    <t>13K31702014</t>
  </si>
  <si>
    <t>姚力诚</t>
  </si>
  <si>
    <t>13M31705032</t>
  </si>
  <si>
    <t>姚雪靖</t>
  </si>
  <si>
    <t>13M31703028</t>
  </si>
  <si>
    <t>刘思梦</t>
  </si>
  <si>
    <t>13M3170D014</t>
  </si>
  <si>
    <t>冯思瑶</t>
  </si>
  <si>
    <t>13M31709009</t>
  </si>
  <si>
    <t>杨凯悦</t>
  </si>
  <si>
    <t>沧州医学高等专科学校</t>
  </si>
  <si>
    <t>护理18-4班</t>
  </si>
  <si>
    <t>1801010435</t>
  </si>
  <si>
    <t>康亚文</t>
  </si>
  <si>
    <t>口腔18-14班</t>
  </si>
  <si>
    <t>1801101403</t>
  </si>
  <si>
    <t>郝志鑫</t>
  </si>
  <si>
    <t>杨子烜</t>
  </si>
  <si>
    <t>张莹莹</t>
  </si>
  <si>
    <t>魏琳婷</t>
  </si>
  <si>
    <t>助产18-1班</t>
  </si>
  <si>
    <t>于浩炜</t>
  </si>
  <si>
    <t>护理18-8班</t>
  </si>
  <si>
    <t>1801010826</t>
  </si>
  <si>
    <t>徐佳乔</t>
  </si>
  <si>
    <t>护理18-5班</t>
  </si>
  <si>
    <t>杨中霞</t>
  </si>
  <si>
    <t>口腔医学18-1班</t>
  </si>
  <si>
    <t>1801100104</t>
  </si>
  <si>
    <t>郑好</t>
  </si>
  <si>
    <t>口腔医学18-8班</t>
  </si>
  <si>
    <t>1801100841</t>
  </si>
  <si>
    <t>药学18-2班</t>
  </si>
  <si>
    <t>李欣祺</t>
  </si>
  <si>
    <t>健康管理与服务系</t>
  </si>
  <si>
    <t>1801060114</t>
  </si>
  <si>
    <t>任俊洁</t>
  </si>
  <si>
    <t>中医18-2班</t>
  </si>
  <si>
    <t>申花</t>
  </si>
  <si>
    <t>针推18-1班</t>
  </si>
  <si>
    <t>泊头职业学院</t>
  </si>
  <si>
    <t>学前教育（五年制）</t>
  </si>
  <si>
    <t>150919034922</t>
  </si>
  <si>
    <t>170719184524</t>
  </si>
  <si>
    <t>于金冬</t>
  </si>
  <si>
    <t>170719020121</t>
  </si>
  <si>
    <t>李明明</t>
  </si>
  <si>
    <t>170719012824</t>
  </si>
  <si>
    <t>王咏旭</t>
  </si>
  <si>
    <t>170733072621</t>
  </si>
  <si>
    <t>夏晓萌</t>
  </si>
  <si>
    <t>170733074421</t>
  </si>
  <si>
    <t>杨潇蕊</t>
  </si>
  <si>
    <t>170306031223</t>
  </si>
  <si>
    <t>苏宗麟</t>
  </si>
  <si>
    <t>工业机器人技术</t>
  </si>
  <si>
    <t>170432011614</t>
  </si>
  <si>
    <t>祁想想</t>
  </si>
  <si>
    <t>机械设计系</t>
  </si>
  <si>
    <t>180823212611</t>
  </si>
  <si>
    <t>刘兆庆</t>
  </si>
  <si>
    <t>渤海分校</t>
  </si>
  <si>
    <t>171022020111</t>
  </si>
  <si>
    <t>刘佳豪</t>
  </si>
  <si>
    <t>廊坊职业技术学院</t>
  </si>
  <si>
    <t>计算机科学与工程系</t>
  </si>
  <si>
    <t>李伟康</t>
  </si>
  <si>
    <t>城建工程系</t>
  </si>
  <si>
    <t>18131001112801</t>
  </si>
  <si>
    <t>于智成</t>
  </si>
  <si>
    <t>动物科学与技术系</t>
  </si>
  <si>
    <t>17130803150237</t>
  </si>
  <si>
    <t>王清松</t>
  </si>
  <si>
    <t>现代农业技术</t>
  </si>
  <si>
    <t>18130827890227</t>
  </si>
  <si>
    <t>秦简</t>
  </si>
  <si>
    <t>财会金融系</t>
  </si>
  <si>
    <t>1813060092</t>
  </si>
  <si>
    <t>张馨然</t>
  </si>
  <si>
    <t>文化传媒与服务系</t>
  </si>
  <si>
    <t>裴晓东</t>
  </si>
  <si>
    <t>陈玉娇</t>
  </si>
  <si>
    <t>1813031060</t>
  </si>
  <si>
    <t>张嘉文</t>
  </si>
  <si>
    <t>17131001110255</t>
  </si>
  <si>
    <t>郝蕊</t>
  </si>
  <si>
    <t>1713070092</t>
  </si>
  <si>
    <t>金戈</t>
  </si>
  <si>
    <t>李兆阳</t>
  </si>
  <si>
    <t>廊坊燕京职业技术学院</t>
  </si>
  <si>
    <t>模具设计与制造</t>
  </si>
  <si>
    <t>1711132</t>
  </si>
  <si>
    <t>刘志伟</t>
  </si>
  <si>
    <t>焊接技术与自动化</t>
  </si>
  <si>
    <t>1812114</t>
  </si>
  <si>
    <t>史梦瑶</t>
  </si>
  <si>
    <t>1735109</t>
  </si>
  <si>
    <t>罗嘉旭</t>
  </si>
  <si>
    <t>书法系</t>
  </si>
  <si>
    <t>书法</t>
  </si>
  <si>
    <t>1841518</t>
  </si>
  <si>
    <t>王田圆</t>
  </si>
  <si>
    <t>廊坊卫生职业学院</t>
  </si>
  <si>
    <t>五年护理15-5班</t>
  </si>
  <si>
    <t>21011505003</t>
  </si>
  <si>
    <t>陈晴晴</t>
  </si>
  <si>
    <t>五年护理15-4班</t>
  </si>
  <si>
    <t>21011504039</t>
  </si>
  <si>
    <t>张永芳</t>
  </si>
  <si>
    <t>五年护理15-2班</t>
  </si>
  <si>
    <t>21011502033</t>
  </si>
  <si>
    <t>郝炜</t>
  </si>
  <si>
    <t>五年护理15-3班</t>
  </si>
  <si>
    <t>21011503060</t>
  </si>
  <si>
    <t>王楠</t>
  </si>
  <si>
    <t>五年护理15-1班</t>
  </si>
  <si>
    <t>21011501053</t>
  </si>
  <si>
    <t>艾鑫</t>
  </si>
  <si>
    <t>五年护理15-6班</t>
  </si>
  <si>
    <t>刘智</t>
  </si>
  <si>
    <t>康复系</t>
  </si>
  <si>
    <t>康复18-1班</t>
  </si>
  <si>
    <t>13011801012</t>
  </si>
  <si>
    <t>张慧敏</t>
  </si>
  <si>
    <t>公共卫生系</t>
  </si>
  <si>
    <t>口腔医学18-5班</t>
  </si>
  <si>
    <t>18021805009</t>
  </si>
  <si>
    <t>马萱</t>
  </si>
  <si>
    <t>检验技术17-2班</t>
  </si>
  <si>
    <t>12021702037</t>
  </si>
  <si>
    <t>药学18-1班</t>
  </si>
  <si>
    <t>12011801029</t>
  </si>
  <si>
    <t>段瑞</t>
  </si>
  <si>
    <t>衡水学院</t>
  </si>
  <si>
    <t>应用化学系</t>
  </si>
  <si>
    <t>201640631144</t>
  </si>
  <si>
    <t>常欢欢</t>
  </si>
  <si>
    <t>201640600121</t>
  </si>
  <si>
    <t>贾梦琪</t>
  </si>
  <si>
    <t>中国语言文学系</t>
  </si>
  <si>
    <t>201740101122</t>
  </si>
  <si>
    <t>王晓涵</t>
  </si>
  <si>
    <t>201640144110</t>
  </si>
  <si>
    <t>兰春雨</t>
  </si>
  <si>
    <t>物理与电子信息系</t>
  </si>
  <si>
    <t>201640533111</t>
  </si>
  <si>
    <t>昝悦</t>
  </si>
  <si>
    <t>201640539252</t>
  </si>
  <si>
    <t>王艳柳</t>
  </si>
  <si>
    <t>教育系</t>
  </si>
  <si>
    <t>学前教育本科</t>
  </si>
  <si>
    <t>201641325120</t>
  </si>
  <si>
    <t>杨雪婷</t>
  </si>
  <si>
    <t>美术与艺术设计系</t>
  </si>
  <si>
    <t>201640922114</t>
  </si>
  <si>
    <t>董兴兴</t>
  </si>
  <si>
    <t>201640942111</t>
  </si>
  <si>
    <t>李京蓉</t>
  </si>
  <si>
    <t>201640715140</t>
  </si>
  <si>
    <t>安楠</t>
  </si>
  <si>
    <t>201640721101</t>
  </si>
  <si>
    <t>数学与计算机科学系</t>
  </si>
  <si>
    <t>201640404223</t>
  </si>
  <si>
    <t>陈悦</t>
  </si>
  <si>
    <t>201740440103</t>
  </si>
  <si>
    <t>龙小云</t>
  </si>
  <si>
    <t>201741011527</t>
  </si>
  <si>
    <t>宗建</t>
  </si>
  <si>
    <t>201640809132</t>
  </si>
  <si>
    <t>贾美艳</t>
  </si>
  <si>
    <t>201640809404</t>
  </si>
  <si>
    <t>李婧</t>
  </si>
  <si>
    <t>经济学与管理学系</t>
  </si>
  <si>
    <t>201741127228</t>
  </si>
  <si>
    <t>佟沈钊</t>
  </si>
  <si>
    <t>201641118123</t>
  </si>
  <si>
    <t>卢思思</t>
  </si>
  <si>
    <t>201641127214</t>
  </si>
  <si>
    <t>魏艺萌</t>
  </si>
  <si>
    <t>外国语言文学系</t>
  </si>
  <si>
    <t>201640303411</t>
  </si>
  <si>
    <t>吴佳妮</t>
  </si>
  <si>
    <t>201640337219</t>
  </si>
  <si>
    <t>张修源</t>
  </si>
  <si>
    <t>衡水职业技术学院</t>
  </si>
  <si>
    <t>201805120106 </t>
  </si>
  <si>
    <t>刘玲玲</t>
  </si>
  <si>
    <t>201805020109 </t>
  </si>
  <si>
    <t>马天阳</t>
  </si>
  <si>
    <t>201704050107</t>
  </si>
  <si>
    <t>靳博然</t>
  </si>
  <si>
    <t>201704040204</t>
  </si>
  <si>
    <t>杜丽娜</t>
  </si>
  <si>
    <t>201704050423</t>
  </si>
  <si>
    <t>王帅</t>
  </si>
  <si>
    <t>201803050173</t>
  </si>
  <si>
    <t>生物工程系</t>
  </si>
  <si>
    <t>201706010107</t>
  </si>
</sst>
</file>

<file path=xl/styles.xml><?xml version="1.0" encoding="utf-8"?>
<styleSheet xmlns="http://schemas.openxmlformats.org/spreadsheetml/2006/main">
  <numFmts count="12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&quot;年&quot;m&quot;月&quot;;@"/>
    <numFmt numFmtId="177" formatCode="0_ "/>
    <numFmt numFmtId="178" formatCode="0_);\(0\)"/>
    <numFmt numFmtId="179" formatCode="0_);[Red]\(0\)"/>
    <numFmt numFmtId="180" formatCode="[$-F800]dddd\,\ mmmm\ dd\,\ yyyy"/>
    <numFmt numFmtId="181" formatCode="000000"/>
    <numFmt numFmtId="182" formatCode="0&quot; &quot;"/>
    <numFmt numFmtId="183" formatCode="0.00_);[Red]\(0.00\)"/>
  </numFmts>
  <fonts count="4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20"/>
      <name val="黑体"/>
      <charset val="134"/>
    </font>
    <font>
      <b/>
      <sz val="20"/>
      <name val="黑体"/>
      <charset val="134"/>
    </font>
    <font>
      <b/>
      <sz val="12"/>
      <color theme="1"/>
      <name val="宋体"/>
      <charset val="134"/>
      <scheme val="minor"/>
    </font>
    <font>
      <sz val="12"/>
      <color rgb="FF36363D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 tint="0.0499893185216834"/>
      <name val="宋体"/>
      <charset val="134"/>
      <scheme val="minor"/>
    </font>
    <font>
      <sz val="11"/>
      <color theme="1"/>
      <name val="仿宋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indexed="8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0"/>
      <name val="Arial"/>
      <charset val="134"/>
    </font>
    <font>
      <sz val="11"/>
      <color theme="1"/>
      <name val="Tahoma"/>
      <charset val="134"/>
    </font>
    <font>
      <sz val="11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144">
    <xf numFmtId="0" fontId="0" fillId="0" borderId="0">
      <alignment vertical="center"/>
    </xf>
    <xf numFmtId="0" fontId="13" fillId="0" borderId="0"/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10" borderId="3" applyNumberFormat="0" applyAlignment="0" applyProtection="0">
      <alignment vertical="center"/>
    </xf>
    <xf numFmtId="0" fontId="13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0" applyBorder="0">
      <alignment vertical="center"/>
    </xf>
    <xf numFmtId="0" fontId="15" fillId="2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3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0" fillId="14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6" fillId="7" borderId="3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3" fillId="0" borderId="0"/>
    <xf numFmtId="0" fontId="21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5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6" fillId="0" borderId="0">
      <protection locked="0"/>
    </xf>
    <xf numFmtId="0" fontId="13" fillId="0" borderId="0">
      <alignment vertical="center"/>
    </xf>
    <xf numFmtId="0" fontId="13" fillId="0" borderId="0"/>
    <xf numFmtId="0" fontId="15" fillId="34" borderId="0" applyNumberFormat="0" applyBorder="0" applyAlignment="0" applyProtection="0">
      <alignment vertical="center"/>
    </xf>
    <xf numFmtId="0" fontId="13" fillId="0" borderId="0"/>
    <xf numFmtId="0" fontId="12" fillId="18" borderId="0" applyNumberFormat="0" applyBorder="0" applyAlignment="0" applyProtection="0">
      <alignment vertical="center"/>
    </xf>
    <xf numFmtId="0" fontId="25" fillId="0" borderId="0" applyBorder="0"/>
    <xf numFmtId="0" fontId="13" fillId="0" borderId="0">
      <alignment vertical="center"/>
    </xf>
    <xf numFmtId="0" fontId="13" fillId="0" borderId="0"/>
    <xf numFmtId="0" fontId="13" fillId="0" borderId="0" applyBorder="0">
      <alignment vertical="center"/>
    </xf>
    <xf numFmtId="0" fontId="13" fillId="0" borderId="0">
      <alignment vertical="center"/>
    </xf>
    <xf numFmtId="0" fontId="13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13" fillId="0" borderId="0" applyBorder="0"/>
    <xf numFmtId="0" fontId="38" fillId="0" borderId="0"/>
    <xf numFmtId="0" fontId="25" fillId="0" borderId="0"/>
    <xf numFmtId="0" fontId="39" fillId="0" borderId="0">
      <alignment vertical="center"/>
    </xf>
    <xf numFmtId="0" fontId="40" fillId="0" borderId="0" applyFont="0" applyAlignment="0">
      <alignment vertical="center" wrapText="1"/>
    </xf>
    <xf numFmtId="0" fontId="39" fillId="0" borderId="0">
      <alignment vertical="center"/>
    </xf>
    <xf numFmtId="0" fontId="13" fillId="0" borderId="0">
      <alignment vertical="center"/>
    </xf>
    <xf numFmtId="0" fontId="25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7" fillId="0" borderId="0"/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1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3" fillId="0" borderId="0"/>
    <xf numFmtId="0" fontId="26" fillId="0" borderId="0">
      <alignment vertical="center"/>
    </xf>
    <xf numFmtId="0" fontId="25" fillId="0" borderId="0">
      <alignment vertical="center"/>
    </xf>
    <xf numFmtId="0" fontId="25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3" fillId="0" borderId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25" fillId="0" borderId="0"/>
    <xf numFmtId="0" fontId="26" fillId="0" borderId="0">
      <alignment vertical="center"/>
    </xf>
    <xf numFmtId="0" fontId="4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38" fillId="0" borderId="0"/>
    <xf numFmtId="0" fontId="13" fillId="0" borderId="0"/>
    <xf numFmtId="0" fontId="2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 applyBorder="0">
      <alignment vertical="center"/>
    </xf>
    <xf numFmtId="0" fontId="26" fillId="0" borderId="0" applyBorder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</cellStyleXfs>
  <cellXfs count="25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5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102" applyFont="1" applyBorder="1" applyAlignment="1">
      <alignment horizontal="center" vertical="center"/>
    </xf>
    <xf numFmtId="0" fontId="2" fillId="0" borderId="1" xfId="102" applyFont="1" applyBorder="1" applyAlignment="1">
      <alignment horizontal="center" vertical="center"/>
    </xf>
    <xf numFmtId="49" fontId="1" fillId="0" borderId="1" xfId="102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104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7" fontId="8" fillId="0" borderId="1" xfId="123" applyNumberFormat="1" applyFont="1" applyFill="1" applyBorder="1" applyAlignment="1">
      <alignment horizontal="center" vertical="center" wrapText="1"/>
    </xf>
    <xf numFmtId="49" fontId="2" fillId="0" borderId="1" xfId="102" applyNumberFormat="1" applyFont="1" applyFill="1" applyBorder="1" applyAlignment="1">
      <alignment horizontal="center" vertical="center"/>
    </xf>
    <xf numFmtId="0" fontId="2" fillId="0" borderId="1" xfId="102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115" applyFont="1" applyFill="1" applyBorder="1" applyAlignment="1">
      <alignment horizontal="center" vertical="center"/>
    </xf>
    <xf numFmtId="0" fontId="2" fillId="0" borderId="1" xfId="122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9" fontId="9" fillId="0" borderId="1" xfId="44" applyNumberFormat="1" applyFont="1" applyBorder="1" applyAlignment="1">
      <alignment horizontal="center" vertical="center"/>
    </xf>
    <xf numFmtId="177" fontId="2" fillId="0" borderId="1" xfId="1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89" applyFont="1" applyFill="1" applyBorder="1" applyAlignment="1">
      <alignment horizontal="center" vertical="center" wrapText="1"/>
    </xf>
    <xf numFmtId="49" fontId="2" fillId="0" borderId="1" xfId="89" applyNumberFormat="1" applyFont="1" applyFill="1" applyBorder="1" applyAlignment="1">
      <alignment horizontal="center" vertical="center"/>
    </xf>
    <xf numFmtId="0" fontId="2" fillId="0" borderId="1" xfId="89" applyFont="1" applyFill="1" applyBorder="1" applyAlignment="1">
      <alignment horizontal="center" vertical="center" shrinkToFit="1"/>
    </xf>
    <xf numFmtId="49" fontId="2" fillId="0" borderId="1" xfId="89" applyNumberFormat="1" applyFont="1" applyFill="1" applyBorder="1" applyAlignment="1">
      <alignment horizontal="center" vertical="center" wrapText="1"/>
    </xf>
    <xf numFmtId="0" fontId="2" fillId="0" borderId="1" xfId="89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86" applyFont="1" applyBorder="1" applyAlignment="1">
      <alignment horizontal="center" vertical="center" wrapText="1"/>
    </xf>
    <xf numFmtId="0" fontId="2" fillId="0" borderId="1" xfId="86" applyFont="1" applyBorder="1" applyAlignment="1">
      <alignment horizontal="center" vertical="center" shrinkToFit="1"/>
    </xf>
    <xf numFmtId="49" fontId="2" fillId="0" borderId="1" xfId="86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shrinkToFit="1"/>
    </xf>
    <xf numFmtId="49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25" applyFont="1" applyBorder="1" applyAlignment="1">
      <alignment horizontal="center" vertical="center" wrapText="1"/>
    </xf>
    <xf numFmtId="0" fontId="2" fillId="0" borderId="1" xfId="25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2" fillId="0" borderId="1" xfId="93" applyFont="1" applyBorder="1" applyAlignment="1">
      <alignment horizontal="center" vertical="center" wrapText="1"/>
    </xf>
    <xf numFmtId="49" fontId="2" fillId="0" borderId="1" xfId="93" applyNumberFormat="1" applyFont="1" applyBorder="1" applyAlignment="1">
      <alignment horizontal="center" vertical="center" wrapText="1"/>
    </xf>
    <xf numFmtId="0" fontId="2" fillId="0" borderId="1" xfId="93" applyFont="1" applyBorder="1" applyAlignment="1">
      <alignment horizontal="center" vertical="center" shrinkToFit="1"/>
    </xf>
    <xf numFmtId="0" fontId="1" fillId="0" borderId="1" xfId="89" applyFont="1" applyBorder="1" applyAlignment="1">
      <alignment horizontal="center" vertical="center"/>
    </xf>
    <xf numFmtId="0" fontId="1" fillId="0" borderId="1" xfId="89" applyFont="1" applyBorder="1" applyAlignment="1">
      <alignment horizontal="center" vertical="center" shrinkToFit="1"/>
    </xf>
    <xf numFmtId="0" fontId="2" fillId="0" borderId="1" xfId="82" applyFont="1" applyFill="1" applyBorder="1" applyAlignment="1">
      <alignment horizontal="center" vertical="center" wrapText="1"/>
    </xf>
    <xf numFmtId="0" fontId="2" fillId="0" borderId="1" xfId="82" applyFont="1" applyFill="1" applyBorder="1" applyAlignment="1">
      <alignment horizontal="center" vertical="center" shrinkToFit="1"/>
    </xf>
    <xf numFmtId="49" fontId="2" fillId="0" borderId="1" xfId="82" applyNumberFormat="1" applyFont="1" applyFill="1" applyBorder="1" applyAlignment="1">
      <alignment horizontal="center" vertical="center" wrapText="1"/>
    </xf>
    <xf numFmtId="49" fontId="2" fillId="0" borderId="1" xfId="89" applyNumberFormat="1" applyFont="1" applyBorder="1" applyAlignment="1">
      <alignment horizontal="center" vertical="center" wrapText="1"/>
    </xf>
    <xf numFmtId="49" fontId="2" fillId="0" borderId="1" xfId="89" applyNumberFormat="1" applyFont="1" applyBorder="1" applyAlignment="1">
      <alignment horizontal="center" vertical="center" shrinkToFit="1"/>
    </xf>
    <xf numFmtId="49" fontId="2" fillId="0" borderId="1" xfId="89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2" fillId="0" borderId="1" xfId="82" applyFont="1" applyBorder="1" applyAlignment="1">
      <alignment horizontal="center" vertical="center" wrapText="1"/>
    </xf>
    <xf numFmtId="0" fontId="2" fillId="0" borderId="1" xfId="82" applyFont="1" applyBorder="1" applyAlignment="1">
      <alignment horizontal="center" vertical="center" shrinkToFit="1"/>
    </xf>
    <xf numFmtId="0" fontId="2" fillId="0" borderId="1" xfId="89" applyFont="1" applyBorder="1" applyAlignment="1">
      <alignment horizontal="center" vertical="center" wrapText="1"/>
    </xf>
    <xf numFmtId="0" fontId="2" fillId="0" borderId="1" xfId="89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86" applyNumberFormat="1" applyFont="1" applyBorder="1" applyAlignment="1">
      <alignment horizontal="center" vertical="center" shrinkToFit="1"/>
    </xf>
    <xf numFmtId="49" fontId="1" fillId="0" borderId="1" xfId="86" applyNumberFormat="1" applyFont="1" applyBorder="1" applyAlignment="1">
      <alignment horizontal="center" vertical="center"/>
    </xf>
    <xf numFmtId="0" fontId="2" fillId="0" borderId="1" xfId="122" applyFont="1" applyBorder="1" applyAlignment="1">
      <alignment horizontal="center" vertical="center"/>
    </xf>
    <xf numFmtId="49" fontId="2" fillId="0" borderId="1" xfId="122" applyNumberFormat="1" applyFont="1" applyBorder="1" applyAlignment="1">
      <alignment horizontal="center" vertical="center"/>
    </xf>
    <xf numFmtId="0" fontId="1" fillId="0" borderId="1" xfId="115" applyFont="1" applyBorder="1" applyAlignment="1">
      <alignment horizontal="center" vertical="center"/>
    </xf>
    <xf numFmtId="49" fontId="1" fillId="0" borderId="1" xfId="115" applyNumberFormat="1" applyFont="1" applyBorder="1" applyAlignment="1">
      <alignment horizontal="center" vertical="center"/>
    </xf>
    <xf numFmtId="0" fontId="2" fillId="0" borderId="1" xfId="115" applyFont="1" applyBorder="1" applyAlignment="1">
      <alignment horizontal="center" vertical="center"/>
    </xf>
    <xf numFmtId="57" fontId="2" fillId="0" borderId="1" xfId="25" applyNumberFormat="1" applyFont="1" applyBorder="1" applyAlignment="1">
      <alignment horizontal="center" vertical="center" wrapText="1"/>
    </xf>
    <xf numFmtId="57" fontId="2" fillId="0" borderId="1" xfId="93" applyNumberFormat="1" applyFont="1" applyBorder="1" applyAlignment="1">
      <alignment horizontal="center" vertical="center" wrapText="1"/>
    </xf>
    <xf numFmtId="57" fontId="2" fillId="0" borderId="1" xfId="89" applyNumberFormat="1" applyFont="1" applyBorder="1" applyAlignment="1">
      <alignment horizontal="center" vertical="center"/>
    </xf>
    <xf numFmtId="49" fontId="2" fillId="0" borderId="1" xfId="82" applyNumberFormat="1" applyFont="1" applyBorder="1" applyAlignment="1">
      <alignment horizontal="center"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57" fontId="2" fillId="0" borderId="1" xfId="86" applyNumberFormat="1" applyFont="1" applyBorder="1" applyAlignment="1">
      <alignment horizontal="center" vertical="center"/>
    </xf>
    <xf numFmtId="176" fontId="2" fillId="0" borderId="1" xfId="122" applyNumberFormat="1" applyFont="1" applyBorder="1" applyAlignment="1">
      <alignment horizontal="center" vertical="center"/>
    </xf>
    <xf numFmtId="176" fontId="2" fillId="0" borderId="1" xfId="115" applyNumberFormat="1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57" fontId="2" fillId="0" borderId="1" xfId="98" applyNumberFormat="1" applyFont="1" applyBorder="1" applyAlignment="1">
      <alignment horizontal="center" vertical="center"/>
    </xf>
    <xf numFmtId="57" fontId="2" fillId="0" borderId="1" xfId="98" applyNumberFormat="1" applyFont="1" applyBorder="1" applyAlignment="1">
      <alignment horizontal="center" vertical="center" shrinkToFit="1"/>
    </xf>
    <xf numFmtId="57" fontId="2" fillId="0" borderId="1" xfId="93" applyNumberFormat="1" applyFont="1" applyFill="1" applyBorder="1" applyAlignment="1">
      <alignment horizontal="center" vertical="center"/>
    </xf>
    <xf numFmtId="57" fontId="2" fillId="0" borderId="1" xfId="106" applyNumberFormat="1" applyFont="1" applyBorder="1" applyAlignment="1">
      <alignment horizontal="center" vertical="center"/>
    </xf>
    <xf numFmtId="176" fontId="2" fillId="0" borderId="1" xfId="98" applyNumberFormat="1" applyFont="1" applyBorder="1" applyAlignment="1">
      <alignment horizontal="center" vertical="center"/>
    </xf>
    <xf numFmtId="57" fontId="2" fillId="0" borderId="1" xfId="99" applyNumberFormat="1" applyFont="1" applyBorder="1" applyAlignment="1">
      <alignment horizontal="center" vertical="center"/>
    </xf>
    <xf numFmtId="49" fontId="9" fillId="0" borderId="1" xfId="122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141" applyFont="1" applyBorder="1" applyAlignment="1">
      <alignment horizontal="center" vertical="center"/>
    </xf>
    <xf numFmtId="49" fontId="2" fillId="0" borderId="1" xfId="141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57" fontId="2" fillId="0" borderId="1" xfId="141" applyNumberFormat="1" applyFont="1" applyBorder="1" applyAlignment="1">
      <alignment horizontal="center" vertical="center"/>
    </xf>
    <xf numFmtId="0" fontId="2" fillId="0" borderId="1" xfId="93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1" xfId="93" applyFont="1" applyFill="1" applyBorder="1" applyAlignment="1">
      <alignment horizontal="center" vertical="center"/>
    </xf>
    <xf numFmtId="49" fontId="2" fillId="0" borderId="1" xfId="93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63" applyNumberFormat="1" applyFont="1" applyBorder="1" applyAlignment="1">
      <alignment horizontal="center" vertical="center"/>
    </xf>
    <xf numFmtId="176" fontId="2" fillId="0" borderId="1" xfId="93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1" xfId="93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8" fillId="0" borderId="1" xfId="115" applyFont="1" applyBorder="1" applyAlignment="1">
      <alignment horizontal="center" vertical="center"/>
    </xf>
    <xf numFmtId="49" fontId="8" fillId="0" borderId="1" xfId="115" applyNumberFormat="1" applyFont="1" applyBorder="1" applyAlignment="1">
      <alignment horizontal="center" vertical="center" wrapText="1"/>
    </xf>
    <xf numFmtId="57" fontId="2" fillId="0" borderId="1" xfId="93" applyNumberFormat="1" applyFont="1" applyBorder="1" applyAlignment="1">
      <alignment horizontal="center" vertical="center"/>
    </xf>
    <xf numFmtId="57" fontId="2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93" applyFont="1" applyBorder="1" applyAlignment="1">
      <alignment horizontal="center" vertical="center"/>
    </xf>
    <xf numFmtId="49" fontId="2" fillId="0" borderId="1" xfId="102" applyNumberFormat="1" applyFont="1" applyBorder="1" applyAlignment="1">
      <alignment horizontal="center" vertical="center"/>
    </xf>
    <xf numFmtId="0" fontId="2" fillId="0" borderId="1" xfId="63" applyFont="1" applyBorder="1" applyAlignment="1">
      <alignment horizontal="center" vertical="center"/>
    </xf>
    <xf numFmtId="49" fontId="2" fillId="0" borderId="1" xfId="63" applyNumberFormat="1" applyFont="1" applyBorder="1" applyAlignment="1">
      <alignment horizontal="center" vertical="center"/>
    </xf>
    <xf numFmtId="57" fontId="2" fillId="0" borderId="1" xfId="102" applyNumberFormat="1" applyFont="1" applyBorder="1" applyAlignment="1">
      <alignment horizontal="center" vertical="center"/>
    </xf>
    <xf numFmtId="57" fontId="2" fillId="0" borderId="1" xfId="63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104" applyFont="1" applyBorder="1" applyAlignment="1">
      <alignment horizontal="center" vertical="center" wrapText="1"/>
    </xf>
    <xf numFmtId="49" fontId="2" fillId="0" borderId="1" xfId="104" applyNumberFormat="1" applyFont="1" applyBorder="1" applyAlignment="1">
      <alignment horizontal="center" vertical="center" wrapText="1"/>
    </xf>
    <xf numFmtId="0" fontId="2" fillId="0" borderId="1" xfId="78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2" fillId="0" borderId="1" xfId="137" applyNumberFormat="1" applyFont="1" applyBorder="1" applyAlignment="1">
      <alignment horizontal="center" vertical="center"/>
    </xf>
    <xf numFmtId="49" fontId="2" fillId="0" borderId="1" xfId="125" applyNumberFormat="1" applyFont="1" applyBorder="1" applyAlignment="1">
      <alignment horizontal="center" vertical="center"/>
    </xf>
    <xf numFmtId="49" fontId="2" fillId="0" borderId="1" xfId="138" applyNumberFormat="1" applyFont="1" applyBorder="1" applyAlignment="1">
      <alignment horizontal="center" vertical="center"/>
    </xf>
    <xf numFmtId="49" fontId="2" fillId="0" borderId="1" xfId="125" applyNumberFormat="1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1" xfId="122" applyNumberFormat="1" applyFont="1" applyFill="1" applyBorder="1" applyAlignment="1">
      <alignment horizontal="center" vertical="center" wrapText="1"/>
    </xf>
    <xf numFmtId="49" fontId="1" fillId="0" borderId="1" xfId="141" applyNumberFormat="1" applyFont="1" applyFill="1" applyBorder="1" applyAlignment="1">
      <alignment horizontal="center" vertical="center"/>
    </xf>
    <xf numFmtId="0" fontId="1" fillId="0" borderId="1" xfId="141" applyFont="1" applyFill="1" applyBorder="1" applyAlignment="1">
      <alignment horizontal="center" vertical="center"/>
    </xf>
    <xf numFmtId="49" fontId="1" fillId="0" borderId="1" xfId="142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143" applyFont="1" applyBorder="1" applyAlignment="1">
      <alignment horizontal="center" vertical="center"/>
    </xf>
    <xf numFmtId="49" fontId="2" fillId="0" borderId="1" xfId="143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69" applyFont="1" applyFill="1" applyBorder="1" applyAlignment="1">
      <alignment horizontal="center" vertical="center"/>
    </xf>
    <xf numFmtId="0" fontId="2" fillId="0" borderId="1" xfId="74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180" fontId="1" fillId="0" borderId="1" xfId="88" applyNumberFormat="1" applyFont="1" applyFill="1" applyBorder="1" applyAlignment="1">
      <alignment horizontal="center" vertical="center"/>
    </xf>
    <xf numFmtId="180" fontId="8" fillId="0" borderId="1" xfId="88" applyNumberFormat="1" applyFont="1" applyBorder="1" applyAlignment="1">
      <alignment horizontal="center" vertical="center"/>
    </xf>
    <xf numFmtId="180" fontId="1" fillId="0" borderId="1" xfId="88" applyNumberFormat="1" applyFont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horizontal="center" vertical="center"/>
    </xf>
    <xf numFmtId="180" fontId="2" fillId="0" borderId="1" xfId="88" applyNumberFormat="1" applyFont="1" applyFill="1" applyBorder="1" applyAlignment="1">
      <alignment horizontal="center" vertical="center"/>
    </xf>
    <xf numFmtId="49" fontId="1" fillId="0" borderId="1" xfId="139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57" fontId="2" fillId="0" borderId="1" xfId="88" applyNumberFormat="1" applyFont="1" applyFill="1" applyBorder="1" applyAlignment="1">
      <alignment horizontal="center" vertical="center"/>
    </xf>
    <xf numFmtId="5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0" borderId="1" xfId="115" applyNumberFormat="1" applyFont="1" applyBorder="1" applyAlignment="1">
      <alignment horizontal="center" vertical="center"/>
    </xf>
    <xf numFmtId="49" fontId="2" fillId="0" borderId="1" xfId="128" applyNumberFormat="1" applyFont="1" applyBorder="1" applyAlignment="1">
      <alignment horizontal="center" vertical="center"/>
    </xf>
    <xf numFmtId="0" fontId="2" fillId="0" borderId="1" xfId="127" applyFont="1" applyBorder="1" applyAlignment="1">
      <alignment horizontal="center" vertical="center"/>
    </xf>
    <xf numFmtId="49" fontId="2" fillId="0" borderId="1" xfId="127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57" fontId="2" fillId="0" borderId="1" xfId="122" applyNumberFormat="1" applyFont="1" applyBorder="1" applyAlignment="1">
      <alignment horizontal="center" vertical="center"/>
    </xf>
    <xf numFmtId="57" fontId="2" fillId="0" borderId="1" xfId="127" applyNumberFormat="1" applyFont="1" applyBorder="1" applyAlignment="1">
      <alignment horizontal="center" vertical="center"/>
    </xf>
    <xf numFmtId="57" fontId="2" fillId="0" borderId="1" xfId="86" applyNumberFormat="1" applyFont="1" applyFill="1" applyBorder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/>
    </xf>
    <xf numFmtId="49" fontId="9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0" borderId="1" xfId="112" applyNumberFormat="1" applyFont="1" applyBorder="1" applyAlignment="1">
      <alignment horizontal="center" vertical="center"/>
    </xf>
    <xf numFmtId="0" fontId="2" fillId="0" borderId="1" xfId="141" applyFont="1" applyFill="1" applyBorder="1" applyAlignment="1">
      <alignment horizontal="center" vertical="center"/>
    </xf>
    <xf numFmtId="57" fontId="2" fillId="0" borderId="1" xfId="14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93" applyFont="1" applyBorder="1" applyAlignment="1" applyProtection="1">
      <alignment horizontal="center" vertical="center"/>
    </xf>
    <xf numFmtId="0" fontId="1" fillId="0" borderId="1" xfId="69" applyFont="1" applyBorder="1" applyAlignment="1">
      <alignment horizontal="center" vertical="center"/>
    </xf>
    <xf numFmtId="0" fontId="2" fillId="0" borderId="1" xfId="93" applyFont="1" applyBorder="1" applyAlignment="1" applyProtection="1">
      <alignment horizontal="center" vertical="center"/>
    </xf>
    <xf numFmtId="0" fontId="2" fillId="0" borderId="1" xfId="69" applyFont="1" applyBorder="1" applyAlignment="1">
      <alignment horizontal="center" vertical="center"/>
    </xf>
    <xf numFmtId="181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121" applyFont="1" applyBorder="1" applyAlignment="1">
      <alignment horizontal="center" vertical="center"/>
    </xf>
    <xf numFmtId="0" fontId="8" fillId="0" borderId="1" xfId="93" applyFont="1" applyBorder="1" applyAlignment="1">
      <alignment horizontal="center" vertical="center"/>
    </xf>
    <xf numFmtId="57" fontId="2" fillId="0" borderId="1" xfId="93" applyNumberFormat="1" applyFont="1" applyBorder="1" applyAlignment="1" applyProtection="1">
      <alignment horizontal="center" vertical="center"/>
    </xf>
    <xf numFmtId="57" fontId="2" fillId="0" borderId="1" xfId="69" applyNumberFormat="1" applyFont="1" applyBorder="1" applyAlignment="1">
      <alignment horizontal="center" vertical="center"/>
    </xf>
    <xf numFmtId="57" fontId="2" fillId="0" borderId="1" xfId="93" applyNumberFormat="1" applyFont="1" applyFill="1" applyBorder="1" applyAlignment="1">
      <alignment horizontal="center" vertical="center" shrinkToFit="1"/>
    </xf>
    <xf numFmtId="49" fontId="8" fillId="0" borderId="1" xfId="129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/>
    </xf>
    <xf numFmtId="0" fontId="8" fillId="0" borderId="1" xfId="129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79" fontId="2" fillId="0" borderId="1" xfId="18" applyNumberFormat="1" applyFont="1" applyFill="1" applyBorder="1" applyAlignment="1">
      <alignment horizontal="center" vertical="center"/>
    </xf>
    <xf numFmtId="49" fontId="2" fillId="0" borderId="1" xfId="18" applyNumberFormat="1" applyFont="1" applyBorder="1" applyAlignment="1">
      <alignment horizontal="center" vertical="center"/>
    </xf>
    <xf numFmtId="183" fontId="8" fillId="0" borderId="1" xfId="115" applyNumberFormat="1" applyFont="1" applyFill="1" applyBorder="1" applyAlignment="1">
      <alignment horizontal="center" vertical="center" wrapText="1"/>
    </xf>
    <xf numFmtId="0" fontId="2" fillId="0" borderId="1" xfId="94" applyNumberFormat="1" applyFont="1" applyFill="1" applyBorder="1" applyAlignment="1">
      <alignment horizontal="center" vertical="center"/>
    </xf>
    <xf numFmtId="49" fontId="1" fillId="0" borderId="1" xfId="127" applyNumberFormat="1" applyFont="1" applyBorder="1" applyAlignment="1">
      <alignment horizontal="center" vertical="center"/>
    </xf>
    <xf numFmtId="49" fontId="1" fillId="0" borderId="1" xfId="136" applyNumberFormat="1" applyFont="1" applyBorder="1" applyAlignment="1">
      <alignment horizontal="center" vertical="center"/>
    </xf>
    <xf numFmtId="182" fontId="8" fillId="3" borderId="1" xfId="0" applyNumberFormat="1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87" applyFont="1" applyBorder="1" applyAlignment="1">
      <alignment horizontal="center" vertical="center" wrapText="1"/>
    </xf>
    <xf numFmtId="0" fontId="8" fillId="0" borderId="1" xfId="87" applyFont="1" applyBorder="1" applyAlignment="1">
      <alignment horizontal="center" vertical="center"/>
    </xf>
    <xf numFmtId="49" fontId="2" fillId="0" borderId="1" xfId="87" applyNumberFormat="1" applyFont="1" applyBorder="1" applyAlignment="1">
      <alignment horizontal="center" vertical="center" wrapText="1"/>
    </xf>
    <xf numFmtId="0" fontId="2" fillId="0" borderId="1" xfId="87" applyFont="1" applyBorder="1" applyAlignment="1">
      <alignment horizontal="center" vertical="center"/>
    </xf>
    <xf numFmtId="0" fontId="2" fillId="0" borderId="1" xfId="87" applyFont="1" applyFill="1" applyBorder="1" applyAlignment="1">
      <alignment horizontal="center" vertical="center" wrapText="1"/>
    </xf>
    <xf numFmtId="49" fontId="2" fillId="0" borderId="1" xfId="87" applyNumberFormat="1" applyFont="1" applyFill="1" applyBorder="1" applyAlignment="1">
      <alignment horizontal="center" vertical="center" wrapText="1"/>
    </xf>
    <xf numFmtId="0" fontId="2" fillId="0" borderId="1" xfId="104" applyFont="1" applyFill="1" applyBorder="1" applyAlignment="1">
      <alignment horizontal="center" vertical="center"/>
    </xf>
    <xf numFmtId="49" fontId="2" fillId="0" borderId="1" xfId="104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176" fontId="2" fillId="0" borderId="1" xfId="87" applyNumberFormat="1" applyFont="1" applyBorder="1" applyAlignment="1">
      <alignment horizontal="center" vertical="center" wrapText="1"/>
    </xf>
    <xf numFmtId="176" fontId="2" fillId="0" borderId="1" xfId="87" applyNumberFormat="1" applyFont="1" applyFill="1" applyBorder="1" applyAlignment="1">
      <alignment horizontal="center" vertical="center" wrapText="1"/>
    </xf>
    <xf numFmtId="0" fontId="2" fillId="0" borderId="1" xfId="84" applyFont="1" applyFill="1" applyBorder="1" applyAlignment="1">
      <alignment horizontal="center" vertical="center" wrapText="1"/>
    </xf>
    <xf numFmtId="0" fontId="1" fillId="0" borderId="1" xfId="84" applyFont="1" applyFill="1" applyBorder="1" applyAlignment="1">
      <alignment horizontal="center" vertical="center"/>
    </xf>
    <xf numFmtId="49" fontId="2" fillId="0" borderId="1" xfId="84" applyNumberFormat="1" applyFont="1" applyFill="1" applyBorder="1" applyAlignment="1">
      <alignment horizontal="center" vertical="center" wrapText="1"/>
    </xf>
    <xf numFmtId="0" fontId="2" fillId="0" borderId="1" xfId="84" applyFont="1" applyFill="1" applyBorder="1" applyAlignment="1">
      <alignment horizontal="center" vertical="center"/>
    </xf>
    <xf numFmtId="0" fontId="9" fillId="0" borderId="1" xfId="84" applyFont="1" applyFill="1" applyBorder="1" applyAlignment="1">
      <alignment horizontal="center" vertical="center"/>
    </xf>
    <xf numFmtId="0" fontId="2" fillId="0" borderId="1" xfId="25" applyFont="1" applyFill="1" applyBorder="1" applyAlignment="1">
      <alignment horizontal="center" vertical="center"/>
    </xf>
    <xf numFmtId="0" fontId="2" fillId="0" borderId="1" xfId="88" applyNumberFormat="1" applyFont="1" applyFill="1" applyBorder="1" applyAlignment="1">
      <alignment horizontal="center" vertical="center"/>
    </xf>
    <xf numFmtId="0" fontId="1" fillId="0" borderId="1" xfId="88" applyFont="1" applyBorder="1" applyAlignment="1">
      <alignment horizontal="center" vertical="center"/>
    </xf>
    <xf numFmtId="0" fontId="2" fillId="0" borderId="1" xfId="88" applyFont="1" applyFill="1" applyBorder="1" applyAlignment="1">
      <alignment horizontal="center" vertical="center"/>
    </xf>
    <xf numFmtId="49" fontId="2" fillId="0" borderId="1" xfId="84" applyNumberFormat="1" applyFont="1" applyFill="1" applyBorder="1" applyAlignment="1">
      <alignment horizontal="center" vertical="top" wrapText="1"/>
    </xf>
    <xf numFmtId="0" fontId="2" fillId="0" borderId="1" xfId="84" applyFont="1" applyBorder="1" applyAlignment="1">
      <alignment horizontal="center" vertical="center" wrapText="1"/>
    </xf>
    <xf numFmtId="0" fontId="1" fillId="0" borderId="1" xfId="84" applyFont="1" applyBorder="1" applyAlignment="1">
      <alignment horizontal="center" vertical="center"/>
    </xf>
    <xf numFmtId="49" fontId="2" fillId="0" borderId="1" xfId="84" applyNumberFormat="1" applyFont="1" applyBorder="1" applyAlignment="1">
      <alignment horizontal="center" vertical="center" wrapText="1"/>
    </xf>
    <xf numFmtId="0" fontId="2" fillId="0" borderId="1" xfId="84" applyFont="1" applyBorder="1" applyAlignment="1">
      <alignment horizontal="center" vertical="center"/>
    </xf>
    <xf numFmtId="176" fontId="2" fillId="0" borderId="1" xfId="84" applyNumberFormat="1" applyFont="1" applyFill="1" applyBorder="1" applyAlignment="1">
      <alignment horizontal="center" vertical="center" wrapText="1"/>
    </xf>
    <xf numFmtId="57" fontId="2" fillId="0" borderId="1" xfId="84" applyNumberFormat="1" applyFont="1" applyFill="1" applyBorder="1" applyAlignment="1">
      <alignment horizontal="center" vertical="center"/>
    </xf>
    <xf numFmtId="176" fontId="2" fillId="0" borderId="1" xfId="84" applyNumberFormat="1" applyFont="1" applyBorder="1" applyAlignment="1">
      <alignment horizontal="center" vertical="center" wrapText="1"/>
    </xf>
    <xf numFmtId="0" fontId="8" fillId="0" borderId="1" xfId="100" applyFont="1" applyFill="1" applyBorder="1" applyAlignment="1" applyProtection="1">
      <alignment horizontal="center" vertical="center"/>
      <protection locked="0"/>
    </xf>
    <xf numFmtId="0" fontId="11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2" fillId="0" borderId="1" xfId="0" applyNumberFormat="1" applyFont="1" applyFill="1" applyBorder="1" applyAlignment="1" applyProtection="1" quotePrefix="1">
      <alignment horizontal="center" vertical="center"/>
    </xf>
    <xf numFmtId="179" fontId="9" fillId="0" borderId="1" xfId="44" applyNumberFormat="1" applyFont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 wrapText="1"/>
    </xf>
    <xf numFmtId="49" fontId="2" fillId="0" borderId="1" xfId="93" applyNumberFormat="1" applyFont="1" applyBorder="1" applyAlignment="1" quotePrefix="1">
      <alignment horizontal="center" vertical="center" wrapText="1"/>
    </xf>
    <xf numFmtId="0" fontId="1" fillId="0" borderId="1" xfId="89" applyFont="1" applyBorder="1" applyAlignment="1" quotePrefix="1">
      <alignment horizontal="center" vertical="center"/>
    </xf>
    <xf numFmtId="177" fontId="1" fillId="0" borderId="1" xfId="0" applyNumberFormat="1" applyFont="1" applyBorder="1" applyAlignment="1" quotePrefix="1">
      <alignment horizontal="center" vertical="center"/>
    </xf>
    <xf numFmtId="0" fontId="2" fillId="0" borderId="1" xfId="82" applyFont="1" applyBorder="1" applyAlignment="1" quotePrefix="1">
      <alignment horizontal="center" vertical="center" wrapText="1"/>
    </xf>
    <xf numFmtId="49" fontId="1" fillId="0" borderId="1" xfId="86" applyNumberFormat="1" applyFont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 shrinkToFit="1"/>
    </xf>
    <xf numFmtId="49" fontId="1" fillId="0" borderId="1" xfId="0" applyNumberFormat="1" applyFont="1" applyBorder="1" applyAlignment="1" quotePrefix="1">
      <alignment horizontal="center" vertical="center"/>
    </xf>
    <xf numFmtId="0" fontId="2" fillId="0" borderId="1" xfId="0" applyFont="1" applyBorder="1" applyAlignment="1" quotePrefix="1">
      <alignment horizontal="center" vertical="center"/>
    </xf>
    <xf numFmtId="0" fontId="2" fillId="0" borderId="1" xfId="0" applyFont="1" applyBorder="1" applyAlignment="1" quotePrefix="1">
      <alignment horizontal="center" vertical="center" wrapText="1"/>
    </xf>
    <xf numFmtId="179" fontId="1" fillId="0" borderId="1" xfId="0" applyNumberFormat="1" applyFont="1" applyBorder="1" applyAlignment="1" quotePrefix="1">
      <alignment horizontal="center" vertical="center"/>
    </xf>
    <xf numFmtId="49" fontId="2" fillId="0" borderId="1" xfId="93" applyNumberFormat="1" applyFont="1" applyBorder="1" applyAlignment="1" quotePrefix="1">
      <alignment horizontal="center" vertical="center"/>
    </xf>
    <xf numFmtId="49" fontId="2" fillId="0" borderId="1" xfId="0" applyNumberFormat="1" applyFont="1" applyBorder="1" applyAlignment="1" quotePrefix="1">
      <alignment horizontal="center" vertical="center" wrapText="1"/>
    </xf>
    <xf numFmtId="49" fontId="2" fillId="0" borderId="1" xfId="0" applyNumberFormat="1" applyFont="1" applyBorder="1" applyAlignment="1" quotePrefix="1">
      <alignment horizontal="center" vertical="center"/>
    </xf>
    <xf numFmtId="49" fontId="8" fillId="0" borderId="1" xfId="115" applyNumberFormat="1" applyFont="1" applyBorder="1" applyAlignment="1" quotePrefix="1">
      <alignment horizontal="center" vertical="center" wrapText="1"/>
    </xf>
    <xf numFmtId="0" fontId="2" fillId="0" borderId="1" xfId="93" applyFont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49" fontId="2" fillId="0" borderId="1" xfId="125" applyNumberFormat="1" applyFont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  <xf numFmtId="1" fontId="2" fillId="0" borderId="1" xfId="0" applyNumberFormat="1" applyFont="1" applyFill="1" applyBorder="1" applyAlignment="1" quotePrefix="1">
      <alignment horizontal="center" vertical="center"/>
    </xf>
    <xf numFmtId="49" fontId="8" fillId="0" borderId="1" xfId="0" applyNumberFormat="1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2" fillId="3" borderId="1" xfId="0" applyNumberFormat="1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  <xf numFmtId="0" fontId="1" fillId="0" borderId="1" xfId="69" applyFont="1" applyBorder="1" applyAlignment="1" quotePrefix="1">
      <alignment horizontal="center" vertical="center"/>
    </xf>
    <xf numFmtId="0" fontId="9" fillId="0" borderId="1" xfId="0" applyFont="1" applyBorder="1" applyAlignment="1" quotePrefix="1">
      <alignment horizontal="center" vertical="center"/>
    </xf>
    <xf numFmtId="181" fontId="1" fillId="0" borderId="1" xfId="0" applyNumberFormat="1" applyFont="1" applyBorder="1" applyAlignment="1" quotePrefix="1">
      <alignment horizontal="center" vertical="center"/>
    </xf>
    <xf numFmtId="0" fontId="1" fillId="0" borderId="1" xfId="0" applyNumberFormat="1" applyFont="1" applyBorder="1" applyAlignment="1" quotePrefix="1">
      <alignment horizontal="center" vertical="center"/>
    </xf>
    <xf numFmtId="49" fontId="2" fillId="3" borderId="1" xfId="0" applyNumberFormat="1" applyFont="1" applyFill="1" applyBorder="1" applyAlignment="1" quotePrefix="1">
      <alignment horizontal="center" vertical="center" wrapText="1"/>
    </xf>
    <xf numFmtId="49" fontId="2" fillId="0" borderId="1" xfId="104" applyNumberFormat="1" applyFont="1" applyFill="1" applyBorder="1" applyAlignment="1" quotePrefix="1">
      <alignment horizontal="center" vertical="center"/>
    </xf>
  </cellXfs>
  <cellStyles count="144">
    <cellStyle name="常规" xfId="0" builtinId="0"/>
    <cellStyle name="常规 3 25 2" xfId="1"/>
    <cellStyle name="货币[0]" xfId="2" builtinId="7"/>
    <cellStyle name="20% - 强调文字颜色 3" xfId="3" builtinId="38"/>
    <cellStyle name="输入" xfId="4" builtinId="20"/>
    <cellStyle name="常规 2 2 4" xfId="5"/>
    <cellStyle name="货币" xfId="6" builtinId="4"/>
    <cellStyle name="千位分隔[0]" xfId="7" builtinId="6"/>
    <cellStyle name="常规 10 3 7 3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常规_国家奖学金" xfId="15"/>
    <cellStyle name="已访问的超链接" xfId="16" builtinId="9"/>
    <cellStyle name="百分比 2" xfId="17"/>
    <cellStyle name="常规 6" xfId="18"/>
    <cellStyle name="注释" xfId="19" builtinId="10"/>
    <cellStyle name="60% - 强调文字颜色 2" xfId="20" builtinId="36"/>
    <cellStyle name="标题 4" xfId="21" builtinId="19"/>
    <cellStyle name="警告文本" xfId="22" builtinId="11"/>
    <cellStyle name="常规 5 2" xfId="23"/>
    <cellStyle name="标题" xfId="24" builtinId="15"/>
    <cellStyle name="常规 12" xfId="25"/>
    <cellStyle name="解释性文本" xfId="26" builtinId="53"/>
    <cellStyle name="标题 1" xfId="27" builtinId="16"/>
    <cellStyle name="标题 2" xfId="28" builtinId="17"/>
    <cellStyle name="60% - 强调文字颜色 1" xfId="29" builtinId="32"/>
    <cellStyle name="常规 101 13" xfId="30"/>
    <cellStyle name="标题 3" xfId="31" builtinId="18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10 2 4" xfId="41"/>
    <cellStyle name="适中" xfId="42" builtinId="28"/>
    <cellStyle name="20% - 强调文字颜色 5" xfId="43" builtinId="46"/>
    <cellStyle name="常规 158" xfId="44"/>
    <cellStyle name="强调文字颜色 1" xfId="45" builtinId="29"/>
    <cellStyle name="20% - 强调文字颜色 1" xfId="46" builtinId="30"/>
    <cellStyle name="40% - 强调文字颜色 1" xfId="47" builtinId="31"/>
    <cellStyle name="20% - 强调文字颜色 2" xfId="48" builtinId="34"/>
    <cellStyle name="40% - 强调文字颜色 2" xfId="49" builtinId="35"/>
    <cellStyle name="强调文字颜色 3" xfId="50" builtinId="37"/>
    <cellStyle name="强调文字颜色 4" xfId="51" builtinId="41"/>
    <cellStyle name="常规 106 2" xfId="52"/>
    <cellStyle name="20% - 强调文字颜色 4" xfId="53" builtinId="42"/>
    <cellStyle name="常规 120" xfId="54"/>
    <cellStyle name="40% - 强调文字颜色 4" xfId="55" builtinId="43"/>
    <cellStyle name="强调文字颜色 5" xfId="56" builtinId="45"/>
    <cellStyle name="40% - 强调文字颜色 5" xfId="57" builtinId="47"/>
    <cellStyle name="常规 100 14" xfId="58"/>
    <cellStyle name="60% - 强调文字颜色 5" xfId="59" builtinId="48"/>
    <cellStyle name="强调文字颜色 6" xfId="60" builtinId="49"/>
    <cellStyle name="常规 21 2" xfId="61"/>
    <cellStyle name="常规 16 2" xfId="62"/>
    <cellStyle name="常规 10" xfId="63"/>
    <cellStyle name="40% - 强调文字颜色 6" xfId="64" builtinId="51"/>
    <cellStyle name="常规 10 2" xfId="65"/>
    <cellStyle name="60% - 强调文字颜色 6" xfId="66" builtinId="52"/>
    <cellStyle name="常规 118" xfId="67"/>
    <cellStyle name="常规 10 10" xfId="68"/>
    <cellStyle name="常规 11" xfId="69"/>
    <cellStyle name="常规 32 7 3" xfId="70"/>
    <cellStyle name="常规 10 2 2 2" xfId="71"/>
    <cellStyle name="常规 11 2 4" xfId="72"/>
    <cellStyle name="常规 12 4" xfId="73"/>
    <cellStyle name="常规 13" xfId="74"/>
    <cellStyle name="常规 13 2" xfId="75"/>
    <cellStyle name="常规 48" xfId="76"/>
    <cellStyle name="常规 13 2 2" xfId="77"/>
    <cellStyle name="常规 134" xfId="78"/>
    <cellStyle name="常规 14" xfId="79"/>
    <cellStyle name="常规 14 2" xfId="80"/>
    <cellStyle name="常规 20" xfId="81"/>
    <cellStyle name="常规 15" xfId="82"/>
    <cellStyle name="常规 15 5" xfId="83"/>
    <cellStyle name="常规 21" xfId="84"/>
    <cellStyle name="常规 16" xfId="85"/>
    <cellStyle name="常规 22" xfId="86"/>
    <cellStyle name="常规 17" xfId="87"/>
    <cellStyle name="常规 22 2" xfId="88"/>
    <cellStyle name="常规 17 2" xfId="89"/>
    <cellStyle name="常规 23" xfId="90"/>
    <cellStyle name="常规 18" xfId="91"/>
    <cellStyle name="常规 19" xfId="92"/>
    <cellStyle name="常规 2" xfId="93"/>
    <cellStyle name="常规 2 2" xfId="94"/>
    <cellStyle name="常规 2 2 2" xfId="95"/>
    <cellStyle name="常规 2 2 2 3" xfId="96"/>
    <cellStyle name="常规 2 2 3" xfId="97"/>
    <cellStyle name="常规 2 2 3 2" xfId="98"/>
    <cellStyle name="常规 2 2 3 3" xfId="99"/>
    <cellStyle name="常规 2 21" xfId="100"/>
    <cellStyle name="常规 2 29" xfId="101"/>
    <cellStyle name="常规 2 3" xfId="102"/>
    <cellStyle name="常规 2 4" xfId="103"/>
    <cellStyle name="常规 2 6" xfId="104"/>
    <cellStyle name="常规 2 6 2" xfId="105"/>
    <cellStyle name="常规 2 6 3" xfId="106"/>
    <cellStyle name="常规 2 7" xfId="107"/>
    <cellStyle name="常规 2 8" xfId="108"/>
    <cellStyle name="常规 2_国奖" xfId="109"/>
    <cellStyle name="常规 25" xfId="110"/>
    <cellStyle name="常规 27 3" xfId="111"/>
    <cellStyle name="常规 28" xfId="112"/>
    <cellStyle name="常规 29 2" xfId="113"/>
    <cellStyle name="常规 29 2 2 5" xfId="114"/>
    <cellStyle name="常规 3" xfId="115"/>
    <cellStyle name="常规 3 2" xfId="116"/>
    <cellStyle name="常规 3 2 4" xfId="117"/>
    <cellStyle name="常规 3 2 5" xfId="118"/>
    <cellStyle name="常规 3 3" xfId="119"/>
    <cellStyle name="常规 3 4" xfId="120"/>
    <cellStyle name="常规 3 8" xfId="121"/>
    <cellStyle name="常规 4" xfId="122"/>
    <cellStyle name="常规 4 2" xfId="123"/>
    <cellStyle name="常规 4 3" xfId="124"/>
    <cellStyle name="常规 41" xfId="125"/>
    <cellStyle name="常规 5" xfId="126"/>
    <cellStyle name="常规 5 4" xfId="127"/>
    <cellStyle name="常规 6 3" xfId="128"/>
    <cellStyle name="常规_08机电14" xfId="129"/>
    <cellStyle name="常规 7" xfId="130"/>
    <cellStyle name="常规 75 4 4 2" xfId="131"/>
    <cellStyle name="常规 76 4 4 2" xfId="132"/>
    <cellStyle name="常规 8" xfId="133"/>
    <cellStyle name="常规 9" xfId="134"/>
    <cellStyle name="常规 9 3" xfId="135"/>
    <cellStyle name="常规_（北方学院2010）经济管理系奖、助学金指标分配及名单 2" xfId="136"/>
    <cellStyle name="常规_07口腔困难认定表" xfId="137"/>
    <cellStyle name="常规_07口腔困难认定表 3" xfId="138"/>
    <cellStyle name="常规_08级广编本科1班" xfId="139"/>
    <cellStyle name="常规_2008年国家奖助学金评审材料报送通知附件" xfId="140"/>
    <cellStyle name="常规_Sheet1" xfId="141"/>
    <cellStyle name="常规_Sheet1_1" xfId="142"/>
    <cellStyle name="常规_国奖" xfId="143"/>
  </cellStyles>
  <dxfs count="2">
    <dxf>
      <font>
        <b val="1"/>
        <i val="1"/>
        <color indexed="10"/>
      </font>
    </dxf>
    <dxf>
      <font>
        <color indexed="20"/>
      </font>
      <fill>
        <patternFill patternType="solid"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2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3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227384</xdr:rowOff>
    </xdr:to>
    <xdr:sp>
      <xdr:nvSpPr>
        <xdr:cNvPr id="4" name=" "/>
        <xdr:cNvSpPr txBox="1"/>
      </xdr:nvSpPr>
      <xdr:spPr>
        <a:xfrm flipH="1">
          <a:off x="10544810" y="72407145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5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6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177564</xdr:rowOff>
    </xdr:from>
    <xdr:to>
      <xdr:col>5</xdr:col>
      <xdr:colOff>572312</xdr:colOff>
      <xdr:row>227</xdr:row>
      <xdr:rowOff>190338</xdr:rowOff>
    </xdr:to>
    <xdr:sp>
      <xdr:nvSpPr>
        <xdr:cNvPr id="7" name=" "/>
        <xdr:cNvSpPr txBox="1"/>
      </xdr:nvSpPr>
      <xdr:spPr>
        <a:xfrm flipH="1">
          <a:off x="10544810" y="72584310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8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9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10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11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12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13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227384</xdr:rowOff>
    </xdr:to>
    <xdr:sp>
      <xdr:nvSpPr>
        <xdr:cNvPr id="14" name=" "/>
        <xdr:cNvSpPr txBox="1"/>
      </xdr:nvSpPr>
      <xdr:spPr>
        <a:xfrm flipH="1">
          <a:off x="10544810" y="72407145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15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16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227384</xdr:rowOff>
    </xdr:to>
    <xdr:sp>
      <xdr:nvSpPr>
        <xdr:cNvPr id="17" name=" "/>
        <xdr:cNvSpPr txBox="1"/>
      </xdr:nvSpPr>
      <xdr:spPr>
        <a:xfrm flipH="1">
          <a:off x="10544810" y="72407145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18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19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>
      <xdr:nvSpPr>
        <xdr:cNvPr id="20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24271</xdr:rowOff>
    </xdr:to>
    <xdr:sp>
      <xdr:nvSpPr>
        <xdr:cNvPr id="21" name=" "/>
        <xdr:cNvSpPr txBox="1"/>
      </xdr:nvSpPr>
      <xdr:spPr>
        <a:xfrm flipH="1">
          <a:off x="10268585" y="72407145"/>
          <a:ext cx="294005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24271</xdr:rowOff>
    </xdr:to>
    <xdr:sp>
      <xdr:nvSpPr>
        <xdr:cNvPr id="22" name=" "/>
        <xdr:cNvSpPr txBox="1"/>
      </xdr:nvSpPr>
      <xdr:spPr>
        <a:xfrm flipH="1">
          <a:off x="10268585" y="72407145"/>
          <a:ext cx="294005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24271</xdr:rowOff>
    </xdr:to>
    <xdr:sp>
      <xdr:nvSpPr>
        <xdr:cNvPr id="23" name=" "/>
        <xdr:cNvSpPr txBox="1"/>
      </xdr:nvSpPr>
      <xdr:spPr>
        <a:xfrm flipH="1">
          <a:off x="10544810" y="72407145"/>
          <a:ext cx="295910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>
      <xdr:nvSpPr>
        <xdr:cNvPr id="24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>
      <xdr:nvSpPr>
        <xdr:cNvPr id="25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215887</xdr:rowOff>
    </xdr:to>
    <xdr:sp>
      <xdr:nvSpPr>
        <xdr:cNvPr id="26" name=" "/>
        <xdr:cNvSpPr txBox="1"/>
      </xdr:nvSpPr>
      <xdr:spPr>
        <a:xfrm flipH="1">
          <a:off x="10544810" y="72407145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9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3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3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3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3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3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35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>
      <xdr:nvSpPr>
        <xdr:cNvPr id="36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>
      <xdr:nvSpPr>
        <xdr:cNvPr id="37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215887</xdr:rowOff>
    </xdr:to>
    <xdr:sp>
      <xdr:nvSpPr>
        <xdr:cNvPr id="38" name=" "/>
        <xdr:cNvSpPr txBox="1"/>
      </xdr:nvSpPr>
      <xdr:spPr>
        <a:xfrm flipH="1">
          <a:off x="10544810" y="72407145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3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4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41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4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4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44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4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4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47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4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4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5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5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5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53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5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5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56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5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5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59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6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6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6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6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6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65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6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6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68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6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7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71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7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7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7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7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7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77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7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7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80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8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8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83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8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8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86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8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8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89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9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9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9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9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9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95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9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9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98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9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0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101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0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0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0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0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0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107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>
      <xdr:nvSpPr>
        <xdr:cNvPr id="108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>
      <xdr:nvSpPr>
        <xdr:cNvPr id="109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215887</xdr:rowOff>
    </xdr:to>
    <xdr:sp>
      <xdr:nvSpPr>
        <xdr:cNvPr id="110" name=" "/>
        <xdr:cNvSpPr txBox="1"/>
      </xdr:nvSpPr>
      <xdr:spPr>
        <a:xfrm flipH="1">
          <a:off x="10544810" y="72407145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1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1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113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1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1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116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1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1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119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2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2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2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2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2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125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2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2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128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2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3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131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3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3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3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3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3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137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3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3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140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4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4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143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4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4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146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4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4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149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5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5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5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5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5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155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5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5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158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5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6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161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6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6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6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6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6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167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6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6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170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7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7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173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7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7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7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7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7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179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180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181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>
      <xdr:nvSpPr>
        <xdr:cNvPr id="182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183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184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>
      <xdr:nvSpPr>
        <xdr:cNvPr id="185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24271</xdr:rowOff>
    </xdr:to>
    <xdr:sp>
      <xdr:nvSpPr>
        <xdr:cNvPr id="186" name=" "/>
        <xdr:cNvSpPr txBox="1"/>
      </xdr:nvSpPr>
      <xdr:spPr>
        <a:xfrm flipH="1">
          <a:off x="10544810" y="72407145"/>
          <a:ext cx="295910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24271</xdr:rowOff>
    </xdr:to>
    <xdr:sp>
      <xdr:nvSpPr>
        <xdr:cNvPr id="187" name=" "/>
        <xdr:cNvSpPr txBox="1"/>
      </xdr:nvSpPr>
      <xdr:spPr>
        <a:xfrm flipH="1">
          <a:off x="10544810" y="72407145"/>
          <a:ext cx="295910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113692</xdr:rowOff>
    </xdr:from>
    <xdr:to>
      <xdr:col>5</xdr:col>
      <xdr:colOff>428922</xdr:colOff>
      <xdr:row>227</xdr:row>
      <xdr:rowOff>126466</xdr:rowOff>
    </xdr:to>
    <xdr:sp>
      <xdr:nvSpPr>
        <xdr:cNvPr id="188" name=" "/>
        <xdr:cNvSpPr txBox="1"/>
      </xdr:nvSpPr>
      <xdr:spPr>
        <a:xfrm flipH="1">
          <a:off x="10391775" y="72520810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8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9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191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9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9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194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9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9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9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9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19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00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0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0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03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0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0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06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0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0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09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1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1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1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1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1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15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1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1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18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1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2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21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2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2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2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2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2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27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2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2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30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3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3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33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3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3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36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3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3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39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4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4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4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4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4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45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4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4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48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4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5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51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5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5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54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5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5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57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5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5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6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6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6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63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6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6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66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6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6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69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7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7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7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7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7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75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7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7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78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7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8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81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8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8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84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8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8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87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8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8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9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9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9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93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9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9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96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9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29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299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30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30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30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30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30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305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30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30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308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30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31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311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31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31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31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31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31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317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318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319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227</xdr:row>
      <xdr:rowOff>11496</xdr:rowOff>
    </xdr:from>
    <xdr:to>
      <xdr:col>5</xdr:col>
      <xdr:colOff>627174</xdr:colOff>
      <xdr:row>227</xdr:row>
      <xdr:rowOff>37045</xdr:rowOff>
    </xdr:to>
    <xdr:sp>
      <xdr:nvSpPr>
        <xdr:cNvPr id="320" name=" "/>
        <xdr:cNvSpPr txBox="1"/>
      </xdr:nvSpPr>
      <xdr:spPr>
        <a:xfrm flipH="1">
          <a:off x="10600055" y="72418575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321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322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177564</xdr:rowOff>
    </xdr:to>
    <xdr:sp>
      <xdr:nvSpPr>
        <xdr:cNvPr id="323" name=" "/>
        <xdr:cNvSpPr txBox="1"/>
      </xdr:nvSpPr>
      <xdr:spPr>
        <a:xfrm flipH="1">
          <a:off x="10544810" y="72407145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324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325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>
      <xdr:nvSpPr>
        <xdr:cNvPr id="326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327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328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177564</xdr:rowOff>
    </xdr:to>
    <xdr:sp>
      <xdr:nvSpPr>
        <xdr:cNvPr id="329" name=" "/>
        <xdr:cNvSpPr txBox="1"/>
      </xdr:nvSpPr>
      <xdr:spPr>
        <a:xfrm flipH="1">
          <a:off x="10544810" y="72407145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330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331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>
      <xdr:nvSpPr>
        <xdr:cNvPr id="332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333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334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335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336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177564</xdr:rowOff>
    </xdr:from>
    <xdr:to>
      <xdr:col>5</xdr:col>
      <xdr:colOff>572312</xdr:colOff>
      <xdr:row>227</xdr:row>
      <xdr:rowOff>190338</xdr:rowOff>
    </xdr:to>
    <xdr:sp>
      <xdr:nvSpPr>
        <xdr:cNvPr id="337" name=" "/>
        <xdr:cNvSpPr txBox="1"/>
      </xdr:nvSpPr>
      <xdr:spPr>
        <a:xfrm flipH="1">
          <a:off x="10544810" y="72584310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338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339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340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341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342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343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>
      <xdr:nvSpPr>
        <xdr:cNvPr id="344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24271</xdr:rowOff>
    </xdr:to>
    <xdr:sp>
      <xdr:nvSpPr>
        <xdr:cNvPr id="345" name=" "/>
        <xdr:cNvSpPr txBox="1"/>
      </xdr:nvSpPr>
      <xdr:spPr>
        <a:xfrm flipH="1">
          <a:off x="10544810" y="72407145"/>
          <a:ext cx="295910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24271</xdr:rowOff>
    </xdr:to>
    <xdr:sp>
      <xdr:nvSpPr>
        <xdr:cNvPr id="346" name=" "/>
        <xdr:cNvSpPr txBox="1"/>
      </xdr:nvSpPr>
      <xdr:spPr>
        <a:xfrm flipH="1">
          <a:off x="10544810" y="72407145"/>
          <a:ext cx="295910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113692</xdr:rowOff>
    </xdr:from>
    <xdr:to>
      <xdr:col>5</xdr:col>
      <xdr:colOff>428922</xdr:colOff>
      <xdr:row>227</xdr:row>
      <xdr:rowOff>126466</xdr:rowOff>
    </xdr:to>
    <xdr:sp>
      <xdr:nvSpPr>
        <xdr:cNvPr id="347" name=" "/>
        <xdr:cNvSpPr txBox="1"/>
      </xdr:nvSpPr>
      <xdr:spPr>
        <a:xfrm flipH="1">
          <a:off x="10391775" y="72520810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348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349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>
      <xdr:nvSpPr>
        <xdr:cNvPr id="350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>
      <xdr:nvSpPr>
        <xdr:cNvPr id="351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>
      <xdr:nvSpPr>
        <xdr:cNvPr id="352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353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354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355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75369</xdr:rowOff>
    </xdr:from>
    <xdr:to>
      <xdr:col>5</xdr:col>
      <xdr:colOff>428922</xdr:colOff>
      <xdr:row>227</xdr:row>
      <xdr:rowOff>75369</xdr:rowOff>
    </xdr:to>
    <xdr:sp>
      <xdr:nvSpPr>
        <xdr:cNvPr id="356" name=" "/>
        <xdr:cNvSpPr txBox="1"/>
      </xdr:nvSpPr>
      <xdr:spPr>
        <a:xfrm flipH="1">
          <a:off x="10391775" y="72482075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139241</xdr:rowOff>
    </xdr:to>
    <xdr:sp>
      <xdr:nvSpPr>
        <xdr:cNvPr id="357" name=" "/>
        <xdr:cNvSpPr txBox="1"/>
      </xdr:nvSpPr>
      <xdr:spPr>
        <a:xfrm flipH="1">
          <a:off x="10268585" y="72407145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139241</xdr:rowOff>
    </xdr:to>
    <xdr:sp>
      <xdr:nvSpPr>
        <xdr:cNvPr id="358" name=" "/>
        <xdr:cNvSpPr txBox="1"/>
      </xdr:nvSpPr>
      <xdr:spPr>
        <a:xfrm flipH="1">
          <a:off x="10268585" y="72407145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139241</xdr:rowOff>
    </xdr:to>
    <xdr:sp>
      <xdr:nvSpPr>
        <xdr:cNvPr id="359" name=" "/>
        <xdr:cNvSpPr txBox="1"/>
      </xdr:nvSpPr>
      <xdr:spPr>
        <a:xfrm flipH="1">
          <a:off x="10544810" y="72407145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>
      <xdr:nvSpPr>
        <xdr:cNvPr id="360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>
      <xdr:nvSpPr>
        <xdr:cNvPr id="361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362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363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364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75369</xdr:rowOff>
    </xdr:from>
    <xdr:to>
      <xdr:col>5</xdr:col>
      <xdr:colOff>428922</xdr:colOff>
      <xdr:row>227</xdr:row>
      <xdr:rowOff>75369</xdr:rowOff>
    </xdr:to>
    <xdr:sp>
      <xdr:nvSpPr>
        <xdr:cNvPr id="365" name=" "/>
        <xdr:cNvSpPr txBox="1"/>
      </xdr:nvSpPr>
      <xdr:spPr>
        <a:xfrm flipH="1">
          <a:off x="10391775" y="72482075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366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367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>
      <xdr:nvSpPr>
        <xdr:cNvPr id="368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369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370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177564</xdr:rowOff>
    </xdr:from>
    <xdr:to>
      <xdr:col>5</xdr:col>
      <xdr:colOff>572312</xdr:colOff>
      <xdr:row>227</xdr:row>
      <xdr:rowOff>190338</xdr:rowOff>
    </xdr:to>
    <xdr:sp>
      <xdr:nvSpPr>
        <xdr:cNvPr id="371" name=" "/>
        <xdr:cNvSpPr txBox="1"/>
      </xdr:nvSpPr>
      <xdr:spPr>
        <a:xfrm flipH="1">
          <a:off x="10544810" y="72584310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372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373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374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375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376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377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>
      <xdr:nvSpPr>
        <xdr:cNvPr id="378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379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380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>
      <xdr:nvSpPr>
        <xdr:cNvPr id="381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382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383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>
      <xdr:nvSpPr>
        <xdr:cNvPr id="384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75369</xdr:rowOff>
    </xdr:to>
    <xdr:sp>
      <xdr:nvSpPr>
        <xdr:cNvPr id="385" name=" "/>
        <xdr:cNvSpPr txBox="1"/>
      </xdr:nvSpPr>
      <xdr:spPr>
        <a:xfrm flipH="1">
          <a:off x="10268585" y="72407145"/>
          <a:ext cx="294005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75369</xdr:rowOff>
    </xdr:to>
    <xdr:sp>
      <xdr:nvSpPr>
        <xdr:cNvPr id="386" name=" "/>
        <xdr:cNvSpPr txBox="1"/>
      </xdr:nvSpPr>
      <xdr:spPr>
        <a:xfrm flipH="1">
          <a:off x="10268585" y="72407145"/>
          <a:ext cx="294005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75369</xdr:rowOff>
    </xdr:to>
    <xdr:sp>
      <xdr:nvSpPr>
        <xdr:cNvPr id="387" name=" "/>
        <xdr:cNvSpPr txBox="1"/>
      </xdr:nvSpPr>
      <xdr:spPr>
        <a:xfrm flipH="1">
          <a:off x="10544810" y="72407145"/>
          <a:ext cx="295910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38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38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39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39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39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39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39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39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39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39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39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39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0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0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0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0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0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0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0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0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0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0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1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11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1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1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1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1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1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1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1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1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2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2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2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2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2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2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2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2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2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2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3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3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3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3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3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3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3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3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3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3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4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41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4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4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4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4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4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4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4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4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5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5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5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5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5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5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5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5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5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5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6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6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6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6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6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6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6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6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6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6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7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71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7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7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7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7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7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7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7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7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8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8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8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8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8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8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8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8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8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8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9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9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9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9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9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49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9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9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9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49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0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01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0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0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0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0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0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0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0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0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1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1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1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1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1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1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1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1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1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1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2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2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2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2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2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2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2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2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2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2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3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31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3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3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3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3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3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3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3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3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4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4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4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4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544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545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>
      <xdr:nvSpPr>
        <xdr:cNvPr id="546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547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548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>
      <xdr:nvSpPr>
        <xdr:cNvPr id="549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75369</xdr:rowOff>
    </xdr:to>
    <xdr:sp>
      <xdr:nvSpPr>
        <xdr:cNvPr id="550" name=" "/>
        <xdr:cNvSpPr txBox="1"/>
      </xdr:nvSpPr>
      <xdr:spPr>
        <a:xfrm flipH="1">
          <a:off x="10544810" y="72407145"/>
          <a:ext cx="295910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75369</xdr:rowOff>
    </xdr:to>
    <xdr:sp>
      <xdr:nvSpPr>
        <xdr:cNvPr id="551" name=" "/>
        <xdr:cNvSpPr txBox="1"/>
      </xdr:nvSpPr>
      <xdr:spPr>
        <a:xfrm flipH="1">
          <a:off x="10544810" y="72407145"/>
          <a:ext cx="295910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113692</xdr:rowOff>
    </xdr:from>
    <xdr:to>
      <xdr:col>5</xdr:col>
      <xdr:colOff>428922</xdr:colOff>
      <xdr:row>227</xdr:row>
      <xdr:rowOff>126466</xdr:rowOff>
    </xdr:to>
    <xdr:sp>
      <xdr:nvSpPr>
        <xdr:cNvPr id="552" name=" "/>
        <xdr:cNvSpPr txBox="1"/>
      </xdr:nvSpPr>
      <xdr:spPr>
        <a:xfrm flipH="1">
          <a:off x="10391775" y="72520810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5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5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5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5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5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5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5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6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6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6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6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6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6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6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6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6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6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7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7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7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7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7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7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7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7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7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7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8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8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8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8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8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8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8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8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8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8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9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91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9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9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9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9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9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59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9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59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60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0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0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60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0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0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0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0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0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60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1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1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61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49820</xdr:rowOff>
    </xdr:to>
    <xdr:sp>
      <xdr:nvSpPr>
        <xdr:cNvPr id="613" name=" "/>
        <xdr:cNvSpPr txBox="1"/>
      </xdr:nvSpPr>
      <xdr:spPr>
        <a:xfrm flipH="1">
          <a:off x="10268585" y="72407145"/>
          <a:ext cx="294005" cy="367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49820</xdr:rowOff>
    </xdr:to>
    <xdr:sp>
      <xdr:nvSpPr>
        <xdr:cNvPr id="614" name=" "/>
        <xdr:cNvSpPr txBox="1"/>
      </xdr:nvSpPr>
      <xdr:spPr>
        <a:xfrm flipH="1">
          <a:off x="10268585" y="72407145"/>
          <a:ext cx="294005" cy="367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49820</xdr:rowOff>
    </xdr:to>
    <xdr:sp>
      <xdr:nvSpPr>
        <xdr:cNvPr id="615" name=" "/>
        <xdr:cNvSpPr txBox="1"/>
      </xdr:nvSpPr>
      <xdr:spPr>
        <a:xfrm flipH="1">
          <a:off x="10544810" y="72407145"/>
          <a:ext cx="295910" cy="367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1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1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61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1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2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621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2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2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2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2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2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62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2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2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63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3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3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63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3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3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3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3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3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63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4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4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64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4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4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64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4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4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64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4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5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651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5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5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5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5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5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65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5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5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66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6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6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66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6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6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6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6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6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66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7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7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67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7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7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67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7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7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7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7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68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681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682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683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227</xdr:row>
      <xdr:rowOff>11496</xdr:rowOff>
    </xdr:from>
    <xdr:to>
      <xdr:col>5</xdr:col>
      <xdr:colOff>627174</xdr:colOff>
      <xdr:row>227</xdr:row>
      <xdr:rowOff>37045</xdr:rowOff>
    </xdr:to>
    <xdr:sp>
      <xdr:nvSpPr>
        <xdr:cNvPr id="684" name=" "/>
        <xdr:cNvSpPr txBox="1"/>
      </xdr:nvSpPr>
      <xdr:spPr>
        <a:xfrm flipH="1">
          <a:off x="10600055" y="72418575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685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686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177564</xdr:rowOff>
    </xdr:to>
    <xdr:sp>
      <xdr:nvSpPr>
        <xdr:cNvPr id="687" name=" "/>
        <xdr:cNvSpPr txBox="1"/>
      </xdr:nvSpPr>
      <xdr:spPr>
        <a:xfrm flipH="1">
          <a:off x="10544810" y="72407145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688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689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>
      <xdr:nvSpPr>
        <xdr:cNvPr id="690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691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692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177564</xdr:rowOff>
    </xdr:to>
    <xdr:sp>
      <xdr:nvSpPr>
        <xdr:cNvPr id="693" name=" "/>
        <xdr:cNvSpPr txBox="1"/>
      </xdr:nvSpPr>
      <xdr:spPr>
        <a:xfrm flipH="1">
          <a:off x="10544810" y="72407145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694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695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>
      <xdr:nvSpPr>
        <xdr:cNvPr id="696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697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698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699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700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177564</xdr:rowOff>
    </xdr:from>
    <xdr:to>
      <xdr:col>5</xdr:col>
      <xdr:colOff>572312</xdr:colOff>
      <xdr:row>227</xdr:row>
      <xdr:rowOff>190338</xdr:rowOff>
    </xdr:to>
    <xdr:sp>
      <xdr:nvSpPr>
        <xdr:cNvPr id="701" name=" "/>
        <xdr:cNvSpPr txBox="1"/>
      </xdr:nvSpPr>
      <xdr:spPr>
        <a:xfrm flipH="1">
          <a:off x="10544810" y="72584310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702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703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704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705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706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707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>
      <xdr:nvSpPr>
        <xdr:cNvPr id="708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75369</xdr:rowOff>
    </xdr:to>
    <xdr:sp>
      <xdr:nvSpPr>
        <xdr:cNvPr id="709" name=" "/>
        <xdr:cNvSpPr txBox="1"/>
      </xdr:nvSpPr>
      <xdr:spPr>
        <a:xfrm flipH="1">
          <a:off x="10544810" y="72407145"/>
          <a:ext cx="295910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75369</xdr:rowOff>
    </xdr:to>
    <xdr:sp>
      <xdr:nvSpPr>
        <xdr:cNvPr id="710" name=" "/>
        <xdr:cNvSpPr txBox="1"/>
      </xdr:nvSpPr>
      <xdr:spPr>
        <a:xfrm flipH="1">
          <a:off x="10544810" y="72407145"/>
          <a:ext cx="295910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113692</xdr:rowOff>
    </xdr:from>
    <xdr:to>
      <xdr:col>5</xdr:col>
      <xdr:colOff>428922</xdr:colOff>
      <xdr:row>227</xdr:row>
      <xdr:rowOff>126466</xdr:rowOff>
    </xdr:to>
    <xdr:sp>
      <xdr:nvSpPr>
        <xdr:cNvPr id="711" name=" "/>
        <xdr:cNvSpPr txBox="1"/>
      </xdr:nvSpPr>
      <xdr:spPr>
        <a:xfrm flipH="1">
          <a:off x="10391775" y="72520810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712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713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>
      <xdr:nvSpPr>
        <xdr:cNvPr id="714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>
      <xdr:nvSpPr>
        <xdr:cNvPr id="715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>
      <xdr:nvSpPr>
        <xdr:cNvPr id="716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717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718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719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75369</xdr:rowOff>
    </xdr:from>
    <xdr:to>
      <xdr:col>5</xdr:col>
      <xdr:colOff>428922</xdr:colOff>
      <xdr:row>227</xdr:row>
      <xdr:rowOff>75369</xdr:rowOff>
    </xdr:to>
    <xdr:sp>
      <xdr:nvSpPr>
        <xdr:cNvPr id="720" name=" "/>
        <xdr:cNvSpPr txBox="1"/>
      </xdr:nvSpPr>
      <xdr:spPr>
        <a:xfrm flipH="1">
          <a:off x="10391775" y="72482075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139241</xdr:rowOff>
    </xdr:to>
    <xdr:sp>
      <xdr:nvSpPr>
        <xdr:cNvPr id="721" name=" "/>
        <xdr:cNvSpPr txBox="1"/>
      </xdr:nvSpPr>
      <xdr:spPr>
        <a:xfrm flipH="1">
          <a:off x="10268585" y="72407145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139241</xdr:rowOff>
    </xdr:to>
    <xdr:sp>
      <xdr:nvSpPr>
        <xdr:cNvPr id="722" name=" "/>
        <xdr:cNvSpPr txBox="1"/>
      </xdr:nvSpPr>
      <xdr:spPr>
        <a:xfrm flipH="1">
          <a:off x="10268585" y="72407145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139241</xdr:rowOff>
    </xdr:to>
    <xdr:sp>
      <xdr:nvSpPr>
        <xdr:cNvPr id="723" name=" "/>
        <xdr:cNvSpPr txBox="1"/>
      </xdr:nvSpPr>
      <xdr:spPr>
        <a:xfrm flipH="1">
          <a:off x="10544810" y="72407145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>
      <xdr:nvSpPr>
        <xdr:cNvPr id="724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>
      <xdr:nvSpPr>
        <xdr:cNvPr id="725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726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727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728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75369</xdr:rowOff>
    </xdr:from>
    <xdr:to>
      <xdr:col>5</xdr:col>
      <xdr:colOff>428922</xdr:colOff>
      <xdr:row>227</xdr:row>
      <xdr:rowOff>75369</xdr:rowOff>
    </xdr:to>
    <xdr:sp>
      <xdr:nvSpPr>
        <xdr:cNvPr id="729" name=" "/>
        <xdr:cNvSpPr txBox="1"/>
      </xdr:nvSpPr>
      <xdr:spPr>
        <a:xfrm flipH="1">
          <a:off x="10391775" y="72482075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30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31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227384</xdr:rowOff>
    </xdr:to>
    <xdr:sp>
      <xdr:nvSpPr>
        <xdr:cNvPr id="732" name=" "/>
        <xdr:cNvSpPr txBox="1"/>
      </xdr:nvSpPr>
      <xdr:spPr>
        <a:xfrm flipH="1">
          <a:off x="10544810" y="72407145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33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34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177564</xdr:rowOff>
    </xdr:from>
    <xdr:to>
      <xdr:col>5</xdr:col>
      <xdr:colOff>572312</xdr:colOff>
      <xdr:row>227</xdr:row>
      <xdr:rowOff>190338</xdr:rowOff>
    </xdr:to>
    <xdr:sp>
      <xdr:nvSpPr>
        <xdr:cNvPr id="735" name=" "/>
        <xdr:cNvSpPr txBox="1"/>
      </xdr:nvSpPr>
      <xdr:spPr>
        <a:xfrm flipH="1">
          <a:off x="10544810" y="72584310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36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37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38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739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740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741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227384</xdr:rowOff>
    </xdr:to>
    <xdr:sp>
      <xdr:nvSpPr>
        <xdr:cNvPr id="742" name=" "/>
        <xdr:cNvSpPr txBox="1"/>
      </xdr:nvSpPr>
      <xdr:spPr>
        <a:xfrm flipH="1">
          <a:off x="10544810" y="72407145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743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744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227384</xdr:rowOff>
    </xdr:to>
    <xdr:sp>
      <xdr:nvSpPr>
        <xdr:cNvPr id="745" name=" "/>
        <xdr:cNvSpPr txBox="1"/>
      </xdr:nvSpPr>
      <xdr:spPr>
        <a:xfrm flipH="1">
          <a:off x="10544810" y="72407145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46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47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>
      <xdr:nvSpPr>
        <xdr:cNvPr id="748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24271</xdr:rowOff>
    </xdr:to>
    <xdr:sp>
      <xdr:nvSpPr>
        <xdr:cNvPr id="749" name=" "/>
        <xdr:cNvSpPr txBox="1"/>
      </xdr:nvSpPr>
      <xdr:spPr>
        <a:xfrm flipH="1">
          <a:off x="10268585" y="72407145"/>
          <a:ext cx="294005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24271</xdr:rowOff>
    </xdr:to>
    <xdr:sp>
      <xdr:nvSpPr>
        <xdr:cNvPr id="750" name=" "/>
        <xdr:cNvSpPr txBox="1"/>
      </xdr:nvSpPr>
      <xdr:spPr>
        <a:xfrm flipH="1">
          <a:off x="10268585" y="72407145"/>
          <a:ext cx="294005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24271</xdr:rowOff>
    </xdr:to>
    <xdr:sp>
      <xdr:nvSpPr>
        <xdr:cNvPr id="751" name=" "/>
        <xdr:cNvSpPr txBox="1"/>
      </xdr:nvSpPr>
      <xdr:spPr>
        <a:xfrm flipH="1">
          <a:off x="10544810" y="72407145"/>
          <a:ext cx="295910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>
      <xdr:nvSpPr>
        <xdr:cNvPr id="752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>
      <xdr:nvSpPr>
        <xdr:cNvPr id="753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215887</xdr:rowOff>
    </xdr:to>
    <xdr:sp>
      <xdr:nvSpPr>
        <xdr:cNvPr id="754" name=" "/>
        <xdr:cNvSpPr txBox="1"/>
      </xdr:nvSpPr>
      <xdr:spPr>
        <a:xfrm flipH="1">
          <a:off x="10544810" y="72407145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>
      <xdr:nvSpPr>
        <xdr:cNvPr id="755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>
      <xdr:nvSpPr>
        <xdr:cNvPr id="756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215887</xdr:rowOff>
    </xdr:to>
    <xdr:sp>
      <xdr:nvSpPr>
        <xdr:cNvPr id="757" name=" "/>
        <xdr:cNvSpPr txBox="1"/>
      </xdr:nvSpPr>
      <xdr:spPr>
        <a:xfrm flipH="1">
          <a:off x="10544810" y="72407145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>
      <xdr:nvSpPr>
        <xdr:cNvPr id="758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>
      <xdr:nvSpPr>
        <xdr:cNvPr id="759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215887</xdr:rowOff>
    </xdr:to>
    <xdr:sp>
      <xdr:nvSpPr>
        <xdr:cNvPr id="760" name=" "/>
        <xdr:cNvSpPr txBox="1"/>
      </xdr:nvSpPr>
      <xdr:spPr>
        <a:xfrm flipH="1">
          <a:off x="10544810" y="72407145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61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62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>
      <xdr:nvSpPr>
        <xdr:cNvPr id="763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64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65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>
      <xdr:nvSpPr>
        <xdr:cNvPr id="766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24271</xdr:rowOff>
    </xdr:to>
    <xdr:sp>
      <xdr:nvSpPr>
        <xdr:cNvPr id="767" name=" "/>
        <xdr:cNvSpPr txBox="1"/>
      </xdr:nvSpPr>
      <xdr:spPr>
        <a:xfrm flipH="1">
          <a:off x="10544810" y="72407145"/>
          <a:ext cx="295910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24271</xdr:rowOff>
    </xdr:to>
    <xdr:sp>
      <xdr:nvSpPr>
        <xdr:cNvPr id="768" name=" "/>
        <xdr:cNvSpPr txBox="1"/>
      </xdr:nvSpPr>
      <xdr:spPr>
        <a:xfrm flipH="1">
          <a:off x="10544810" y="72407145"/>
          <a:ext cx="295910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113692</xdr:rowOff>
    </xdr:from>
    <xdr:to>
      <xdr:col>5</xdr:col>
      <xdr:colOff>428922</xdr:colOff>
      <xdr:row>227</xdr:row>
      <xdr:rowOff>126466</xdr:rowOff>
    </xdr:to>
    <xdr:sp>
      <xdr:nvSpPr>
        <xdr:cNvPr id="769" name=" "/>
        <xdr:cNvSpPr txBox="1"/>
      </xdr:nvSpPr>
      <xdr:spPr>
        <a:xfrm flipH="1">
          <a:off x="10391775" y="72520810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77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>
      <xdr:nvSpPr>
        <xdr:cNvPr id="77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>
      <xdr:nvSpPr>
        <xdr:cNvPr id="772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73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74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227</xdr:row>
      <xdr:rowOff>11496</xdr:rowOff>
    </xdr:from>
    <xdr:to>
      <xdr:col>5</xdr:col>
      <xdr:colOff>627174</xdr:colOff>
      <xdr:row>227</xdr:row>
      <xdr:rowOff>37045</xdr:rowOff>
    </xdr:to>
    <xdr:sp>
      <xdr:nvSpPr>
        <xdr:cNvPr id="775" name=" "/>
        <xdr:cNvSpPr txBox="1"/>
      </xdr:nvSpPr>
      <xdr:spPr>
        <a:xfrm flipH="1">
          <a:off x="10600055" y="72418575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776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777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177564</xdr:rowOff>
    </xdr:to>
    <xdr:sp>
      <xdr:nvSpPr>
        <xdr:cNvPr id="778" name=" "/>
        <xdr:cNvSpPr txBox="1"/>
      </xdr:nvSpPr>
      <xdr:spPr>
        <a:xfrm flipH="1">
          <a:off x="10544810" y="72407145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779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780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>
      <xdr:nvSpPr>
        <xdr:cNvPr id="781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782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783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177564</xdr:rowOff>
    </xdr:to>
    <xdr:sp>
      <xdr:nvSpPr>
        <xdr:cNvPr id="784" name=" "/>
        <xdr:cNvSpPr txBox="1"/>
      </xdr:nvSpPr>
      <xdr:spPr>
        <a:xfrm flipH="1">
          <a:off x="10544810" y="72407145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785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786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>
      <xdr:nvSpPr>
        <xdr:cNvPr id="787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88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89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90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91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177564</xdr:rowOff>
    </xdr:from>
    <xdr:to>
      <xdr:col>5</xdr:col>
      <xdr:colOff>572312</xdr:colOff>
      <xdr:row>227</xdr:row>
      <xdr:rowOff>190338</xdr:rowOff>
    </xdr:to>
    <xdr:sp>
      <xdr:nvSpPr>
        <xdr:cNvPr id="792" name=" "/>
        <xdr:cNvSpPr txBox="1"/>
      </xdr:nvSpPr>
      <xdr:spPr>
        <a:xfrm flipH="1">
          <a:off x="10544810" y="72584310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93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94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95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96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97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798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>
      <xdr:nvSpPr>
        <xdr:cNvPr id="799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24271</xdr:rowOff>
    </xdr:to>
    <xdr:sp>
      <xdr:nvSpPr>
        <xdr:cNvPr id="800" name=" "/>
        <xdr:cNvSpPr txBox="1"/>
      </xdr:nvSpPr>
      <xdr:spPr>
        <a:xfrm flipH="1">
          <a:off x="10544810" y="72407145"/>
          <a:ext cx="295910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24271</xdr:rowOff>
    </xdr:to>
    <xdr:sp>
      <xdr:nvSpPr>
        <xdr:cNvPr id="801" name=" "/>
        <xdr:cNvSpPr txBox="1"/>
      </xdr:nvSpPr>
      <xdr:spPr>
        <a:xfrm flipH="1">
          <a:off x="10544810" y="72407145"/>
          <a:ext cx="295910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113692</xdr:rowOff>
    </xdr:from>
    <xdr:to>
      <xdr:col>5</xdr:col>
      <xdr:colOff>428922</xdr:colOff>
      <xdr:row>227</xdr:row>
      <xdr:rowOff>126466</xdr:rowOff>
    </xdr:to>
    <xdr:sp>
      <xdr:nvSpPr>
        <xdr:cNvPr id="802" name=" "/>
        <xdr:cNvSpPr txBox="1"/>
      </xdr:nvSpPr>
      <xdr:spPr>
        <a:xfrm flipH="1">
          <a:off x="10391775" y="72520810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803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>
      <xdr:nvSpPr>
        <xdr:cNvPr id="804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>
      <xdr:nvSpPr>
        <xdr:cNvPr id="805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>
      <xdr:nvSpPr>
        <xdr:cNvPr id="806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>
      <xdr:nvSpPr>
        <xdr:cNvPr id="807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808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809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810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75369</xdr:rowOff>
    </xdr:from>
    <xdr:to>
      <xdr:col>5</xdr:col>
      <xdr:colOff>428922</xdr:colOff>
      <xdr:row>227</xdr:row>
      <xdr:rowOff>75369</xdr:rowOff>
    </xdr:to>
    <xdr:sp>
      <xdr:nvSpPr>
        <xdr:cNvPr id="811" name=" "/>
        <xdr:cNvSpPr txBox="1"/>
      </xdr:nvSpPr>
      <xdr:spPr>
        <a:xfrm flipH="1">
          <a:off x="10391775" y="72482075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139241</xdr:rowOff>
    </xdr:to>
    <xdr:sp>
      <xdr:nvSpPr>
        <xdr:cNvPr id="812" name=" "/>
        <xdr:cNvSpPr txBox="1"/>
      </xdr:nvSpPr>
      <xdr:spPr>
        <a:xfrm flipH="1">
          <a:off x="10268585" y="72407145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139241</xdr:rowOff>
    </xdr:to>
    <xdr:sp>
      <xdr:nvSpPr>
        <xdr:cNvPr id="813" name=" "/>
        <xdr:cNvSpPr txBox="1"/>
      </xdr:nvSpPr>
      <xdr:spPr>
        <a:xfrm flipH="1">
          <a:off x="10268585" y="72407145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139241</xdr:rowOff>
    </xdr:to>
    <xdr:sp>
      <xdr:nvSpPr>
        <xdr:cNvPr id="814" name=" "/>
        <xdr:cNvSpPr txBox="1"/>
      </xdr:nvSpPr>
      <xdr:spPr>
        <a:xfrm flipH="1">
          <a:off x="10544810" y="72407145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>
      <xdr:nvSpPr>
        <xdr:cNvPr id="815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>
      <xdr:nvSpPr>
        <xdr:cNvPr id="816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817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818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819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75369</xdr:rowOff>
    </xdr:from>
    <xdr:to>
      <xdr:col>5</xdr:col>
      <xdr:colOff>428922</xdr:colOff>
      <xdr:row>227</xdr:row>
      <xdr:rowOff>75369</xdr:rowOff>
    </xdr:to>
    <xdr:sp>
      <xdr:nvSpPr>
        <xdr:cNvPr id="820" name=" "/>
        <xdr:cNvSpPr txBox="1"/>
      </xdr:nvSpPr>
      <xdr:spPr>
        <a:xfrm flipH="1">
          <a:off x="10391775" y="72482075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821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822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>
      <xdr:nvSpPr>
        <xdr:cNvPr id="823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824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825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177564</xdr:rowOff>
    </xdr:from>
    <xdr:to>
      <xdr:col>5</xdr:col>
      <xdr:colOff>572312</xdr:colOff>
      <xdr:row>227</xdr:row>
      <xdr:rowOff>190338</xdr:rowOff>
    </xdr:to>
    <xdr:sp>
      <xdr:nvSpPr>
        <xdr:cNvPr id="826" name=" "/>
        <xdr:cNvSpPr txBox="1"/>
      </xdr:nvSpPr>
      <xdr:spPr>
        <a:xfrm flipH="1">
          <a:off x="10544810" y="72584310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827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828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829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830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831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832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>
      <xdr:nvSpPr>
        <xdr:cNvPr id="833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834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835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>
      <xdr:nvSpPr>
        <xdr:cNvPr id="836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837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838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>
      <xdr:nvSpPr>
        <xdr:cNvPr id="839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75369</xdr:rowOff>
    </xdr:to>
    <xdr:sp>
      <xdr:nvSpPr>
        <xdr:cNvPr id="840" name=" "/>
        <xdr:cNvSpPr txBox="1"/>
      </xdr:nvSpPr>
      <xdr:spPr>
        <a:xfrm flipH="1">
          <a:off x="10268585" y="72407145"/>
          <a:ext cx="294005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75369</xdr:rowOff>
    </xdr:to>
    <xdr:sp>
      <xdr:nvSpPr>
        <xdr:cNvPr id="841" name=" "/>
        <xdr:cNvSpPr txBox="1"/>
      </xdr:nvSpPr>
      <xdr:spPr>
        <a:xfrm flipH="1">
          <a:off x="10268585" y="72407145"/>
          <a:ext cx="294005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75369</xdr:rowOff>
    </xdr:to>
    <xdr:sp>
      <xdr:nvSpPr>
        <xdr:cNvPr id="842" name=" "/>
        <xdr:cNvSpPr txBox="1"/>
      </xdr:nvSpPr>
      <xdr:spPr>
        <a:xfrm flipH="1">
          <a:off x="10544810" y="72407145"/>
          <a:ext cx="295910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4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4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84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4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4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84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4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5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5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5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5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85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5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5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85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5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5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86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6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6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86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6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6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866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6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6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6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7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7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87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7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7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87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7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7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87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7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8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8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8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8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88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8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8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88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8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8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89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9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9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9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9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9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896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9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89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89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0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0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0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0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0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0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0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0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0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0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1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1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1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1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1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1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1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1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1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1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2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2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2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2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2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2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26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2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2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2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3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3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3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3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3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3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3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3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3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3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4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4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4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4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4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4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4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4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4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4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5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5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5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5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5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5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56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5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5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5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6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6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6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6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6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6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6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6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6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6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7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7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7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7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7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7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7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7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7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7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8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8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8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8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8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8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86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8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8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8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9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9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9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9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9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9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9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99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99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999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1000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>
      <xdr:nvSpPr>
        <xdr:cNvPr id="1001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1002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1003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>
      <xdr:nvSpPr>
        <xdr:cNvPr id="1004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75369</xdr:rowOff>
    </xdr:to>
    <xdr:sp>
      <xdr:nvSpPr>
        <xdr:cNvPr id="1005" name=" "/>
        <xdr:cNvSpPr txBox="1"/>
      </xdr:nvSpPr>
      <xdr:spPr>
        <a:xfrm flipH="1">
          <a:off x="10544810" y="72407145"/>
          <a:ext cx="295910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75369</xdr:rowOff>
    </xdr:to>
    <xdr:sp>
      <xdr:nvSpPr>
        <xdr:cNvPr id="1006" name=" "/>
        <xdr:cNvSpPr txBox="1"/>
      </xdr:nvSpPr>
      <xdr:spPr>
        <a:xfrm flipH="1">
          <a:off x="10544810" y="72407145"/>
          <a:ext cx="295910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113692</xdr:rowOff>
    </xdr:from>
    <xdr:to>
      <xdr:col>5</xdr:col>
      <xdr:colOff>428922</xdr:colOff>
      <xdr:row>227</xdr:row>
      <xdr:rowOff>126466</xdr:rowOff>
    </xdr:to>
    <xdr:sp>
      <xdr:nvSpPr>
        <xdr:cNvPr id="1007" name=" "/>
        <xdr:cNvSpPr txBox="1"/>
      </xdr:nvSpPr>
      <xdr:spPr>
        <a:xfrm flipH="1">
          <a:off x="10391775" y="72520810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0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0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01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1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1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01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1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1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1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1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1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01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2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2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02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2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2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02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2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2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02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2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3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3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3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3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03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3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3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03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3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3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04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4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4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4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4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4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046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4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4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04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5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5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05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5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5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05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5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5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05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5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6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6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6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6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06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6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6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06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49820</xdr:rowOff>
    </xdr:to>
    <xdr:sp>
      <xdr:nvSpPr>
        <xdr:cNvPr id="1068" name=" "/>
        <xdr:cNvSpPr txBox="1"/>
      </xdr:nvSpPr>
      <xdr:spPr>
        <a:xfrm flipH="1">
          <a:off x="10268585" y="72407145"/>
          <a:ext cx="294005" cy="367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49820</xdr:rowOff>
    </xdr:to>
    <xdr:sp>
      <xdr:nvSpPr>
        <xdr:cNvPr id="1069" name=" "/>
        <xdr:cNvSpPr txBox="1"/>
      </xdr:nvSpPr>
      <xdr:spPr>
        <a:xfrm flipH="1">
          <a:off x="10268585" y="72407145"/>
          <a:ext cx="294005" cy="367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49820</xdr:rowOff>
    </xdr:to>
    <xdr:sp>
      <xdr:nvSpPr>
        <xdr:cNvPr id="1070" name=" "/>
        <xdr:cNvSpPr txBox="1"/>
      </xdr:nvSpPr>
      <xdr:spPr>
        <a:xfrm flipH="1">
          <a:off x="10544810" y="72407145"/>
          <a:ext cx="295910" cy="367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7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7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07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7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7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076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7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7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7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8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8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08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8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8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08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8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8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08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8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9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9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9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9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09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9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9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09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9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09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10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0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0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10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0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0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106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0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0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0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1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1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11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1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1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11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1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1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11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1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2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2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2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2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12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2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2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12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2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2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13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3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3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3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3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>
      <xdr:nvSpPr>
        <xdr:cNvPr id="113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>
      <xdr:nvSpPr>
        <xdr:cNvPr id="1136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1137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1138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227</xdr:row>
      <xdr:rowOff>11496</xdr:rowOff>
    </xdr:from>
    <xdr:to>
      <xdr:col>5</xdr:col>
      <xdr:colOff>627174</xdr:colOff>
      <xdr:row>227</xdr:row>
      <xdr:rowOff>37045</xdr:rowOff>
    </xdr:to>
    <xdr:sp>
      <xdr:nvSpPr>
        <xdr:cNvPr id="1139" name=" "/>
        <xdr:cNvSpPr txBox="1"/>
      </xdr:nvSpPr>
      <xdr:spPr>
        <a:xfrm flipH="1">
          <a:off x="10600055" y="72418575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1140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1141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177564</xdr:rowOff>
    </xdr:to>
    <xdr:sp>
      <xdr:nvSpPr>
        <xdr:cNvPr id="1142" name=" "/>
        <xdr:cNvSpPr txBox="1"/>
      </xdr:nvSpPr>
      <xdr:spPr>
        <a:xfrm flipH="1">
          <a:off x="10544810" y="72407145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1143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1144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>
      <xdr:nvSpPr>
        <xdr:cNvPr id="1145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1146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1147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177564</xdr:rowOff>
    </xdr:to>
    <xdr:sp>
      <xdr:nvSpPr>
        <xdr:cNvPr id="1148" name=" "/>
        <xdr:cNvSpPr txBox="1"/>
      </xdr:nvSpPr>
      <xdr:spPr>
        <a:xfrm flipH="1">
          <a:off x="10544810" y="72407145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1149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>
      <xdr:nvSpPr>
        <xdr:cNvPr id="1150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>
      <xdr:nvSpPr>
        <xdr:cNvPr id="1151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1152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1153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1154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1155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177564</xdr:rowOff>
    </xdr:from>
    <xdr:to>
      <xdr:col>5</xdr:col>
      <xdr:colOff>572312</xdr:colOff>
      <xdr:row>227</xdr:row>
      <xdr:rowOff>190338</xdr:rowOff>
    </xdr:to>
    <xdr:sp>
      <xdr:nvSpPr>
        <xdr:cNvPr id="1156" name=" "/>
        <xdr:cNvSpPr txBox="1"/>
      </xdr:nvSpPr>
      <xdr:spPr>
        <a:xfrm flipH="1">
          <a:off x="10544810" y="72584310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1157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1158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1159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1160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1161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1162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>
      <xdr:nvSpPr>
        <xdr:cNvPr id="1163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75369</xdr:rowOff>
    </xdr:to>
    <xdr:sp>
      <xdr:nvSpPr>
        <xdr:cNvPr id="1164" name=" "/>
        <xdr:cNvSpPr txBox="1"/>
      </xdr:nvSpPr>
      <xdr:spPr>
        <a:xfrm flipH="1">
          <a:off x="10544810" y="72407145"/>
          <a:ext cx="295910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75369</xdr:rowOff>
    </xdr:to>
    <xdr:sp>
      <xdr:nvSpPr>
        <xdr:cNvPr id="1165" name=" "/>
        <xdr:cNvSpPr txBox="1"/>
      </xdr:nvSpPr>
      <xdr:spPr>
        <a:xfrm flipH="1">
          <a:off x="10544810" y="72407145"/>
          <a:ext cx="295910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113692</xdr:rowOff>
    </xdr:from>
    <xdr:to>
      <xdr:col>5</xdr:col>
      <xdr:colOff>428922</xdr:colOff>
      <xdr:row>227</xdr:row>
      <xdr:rowOff>126466</xdr:rowOff>
    </xdr:to>
    <xdr:sp>
      <xdr:nvSpPr>
        <xdr:cNvPr id="1166" name=" "/>
        <xdr:cNvSpPr txBox="1"/>
      </xdr:nvSpPr>
      <xdr:spPr>
        <a:xfrm flipH="1">
          <a:off x="10391775" y="72520810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1167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>
      <xdr:nvSpPr>
        <xdr:cNvPr id="1168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>
      <xdr:nvSpPr>
        <xdr:cNvPr id="1169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>
      <xdr:nvSpPr>
        <xdr:cNvPr id="1170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>
      <xdr:nvSpPr>
        <xdr:cNvPr id="1171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1172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1173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1174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75369</xdr:rowOff>
    </xdr:from>
    <xdr:to>
      <xdr:col>5</xdr:col>
      <xdr:colOff>428922</xdr:colOff>
      <xdr:row>227</xdr:row>
      <xdr:rowOff>75369</xdr:rowOff>
    </xdr:to>
    <xdr:sp>
      <xdr:nvSpPr>
        <xdr:cNvPr id="1175" name=" "/>
        <xdr:cNvSpPr txBox="1"/>
      </xdr:nvSpPr>
      <xdr:spPr>
        <a:xfrm flipH="1">
          <a:off x="10391775" y="72482075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139241</xdr:rowOff>
    </xdr:to>
    <xdr:sp>
      <xdr:nvSpPr>
        <xdr:cNvPr id="1176" name=" "/>
        <xdr:cNvSpPr txBox="1"/>
      </xdr:nvSpPr>
      <xdr:spPr>
        <a:xfrm flipH="1">
          <a:off x="10268585" y="72407145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139241</xdr:rowOff>
    </xdr:to>
    <xdr:sp>
      <xdr:nvSpPr>
        <xdr:cNvPr id="1177" name=" "/>
        <xdr:cNvSpPr txBox="1"/>
      </xdr:nvSpPr>
      <xdr:spPr>
        <a:xfrm flipH="1">
          <a:off x="10268585" y="72407145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139241</xdr:rowOff>
    </xdr:to>
    <xdr:sp>
      <xdr:nvSpPr>
        <xdr:cNvPr id="1178" name=" "/>
        <xdr:cNvSpPr txBox="1"/>
      </xdr:nvSpPr>
      <xdr:spPr>
        <a:xfrm flipH="1">
          <a:off x="10544810" y="72407145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>
      <xdr:nvSpPr>
        <xdr:cNvPr id="1179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>
      <xdr:nvSpPr>
        <xdr:cNvPr id="1180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1181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1182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>
      <xdr:nvSpPr>
        <xdr:cNvPr id="1183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75369</xdr:rowOff>
    </xdr:from>
    <xdr:to>
      <xdr:col>5</xdr:col>
      <xdr:colOff>428922</xdr:colOff>
      <xdr:row>227</xdr:row>
      <xdr:rowOff>75369</xdr:rowOff>
    </xdr:to>
    <xdr:sp>
      <xdr:nvSpPr>
        <xdr:cNvPr id="1184" name=" "/>
        <xdr:cNvSpPr txBox="1"/>
      </xdr:nvSpPr>
      <xdr:spPr>
        <a:xfrm flipH="1">
          <a:off x="10391775" y="72482075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72"/>
  <sheetViews>
    <sheetView tabSelected="1" workbookViewId="0">
      <pane ySplit="2" topLeftCell="A433" activePane="bottomLeft" state="frozen"/>
      <selection/>
      <selection pane="bottomLeft" activeCell="A1" sqref="A1:J1"/>
    </sheetView>
  </sheetViews>
  <sheetFormatPr defaultColWidth="9" defaultRowHeight="20.1" customHeight="1"/>
  <cols>
    <col min="1" max="1" width="6.21666666666667" style="5" customWidth="1"/>
    <col min="2" max="2" width="12.8833333333333" style="5" customWidth="1"/>
    <col min="3" max="3" width="32.4416666666667" style="5" customWidth="1"/>
    <col min="4" max="4" width="41" style="5" customWidth="1"/>
    <col min="5" max="5" width="42.2166666666667" style="5" customWidth="1"/>
    <col min="6" max="6" width="22.6666666666667" style="5" customWidth="1"/>
    <col min="7" max="7" width="6.21666666666667" style="5" customWidth="1"/>
    <col min="8" max="8" width="10.4416666666667" style="5" customWidth="1"/>
    <col min="9" max="9" width="12.8833333333333" style="5" customWidth="1"/>
    <col min="10" max="10" width="11" style="5" customWidth="1"/>
    <col min="11" max="16384" width="9" style="5"/>
  </cols>
  <sheetData>
    <row r="1" ht="40.05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25.05" customHeight="1" spans="1:10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</row>
    <row r="3" s="1" customFormat="1" ht="25.05" customHeight="1" spans="1:10">
      <c r="A3" s="9">
        <v>1</v>
      </c>
      <c r="B3" s="10" t="s">
        <v>11</v>
      </c>
      <c r="C3" s="10" t="s">
        <v>12</v>
      </c>
      <c r="D3" s="10" t="s">
        <v>13</v>
      </c>
      <c r="E3" s="10" t="s">
        <v>14</v>
      </c>
      <c r="F3" s="11" t="s">
        <v>15</v>
      </c>
      <c r="G3" s="10" t="s">
        <v>16</v>
      </c>
      <c r="H3" s="10" t="s">
        <v>17</v>
      </c>
      <c r="I3" s="20">
        <v>42583</v>
      </c>
      <c r="J3" s="9">
        <v>21231</v>
      </c>
    </row>
    <row r="4" s="1" customFormat="1" ht="25.05" customHeight="1" spans="1:10">
      <c r="A4" s="9">
        <v>2</v>
      </c>
      <c r="B4" s="10" t="s">
        <v>18</v>
      </c>
      <c r="C4" s="10" t="s">
        <v>12</v>
      </c>
      <c r="D4" s="10" t="s">
        <v>13</v>
      </c>
      <c r="E4" s="10" t="s">
        <v>14</v>
      </c>
      <c r="F4" s="11" t="s">
        <v>19</v>
      </c>
      <c r="G4" s="10" t="s">
        <v>20</v>
      </c>
      <c r="H4" s="10" t="s">
        <v>17</v>
      </c>
      <c r="I4" s="20">
        <v>42583</v>
      </c>
      <c r="J4" s="9">
        <v>21232</v>
      </c>
    </row>
    <row r="5" s="1" customFormat="1" ht="25.05" customHeight="1" spans="1:10">
      <c r="A5" s="9">
        <v>3</v>
      </c>
      <c r="B5" s="10" t="s">
        <v>21</v>
      </c>
      <c r="C5" s="10" t="s">
        <v>12</v>
      </c>
      <c r="D5" s="10" t="s">
        <v>13</v>
      </c>
      <c r="E5" s="10" t="s">
        <v>22</v>
      </c>
      <c r="F5" s="11" t="s">
        <v>23</v>
      </c>
      <c r="G5" s="10" t="s">
        <v>16</v>
      </c>
      <c r="H5" s="10" t="s">
        <v>17</v>
      </c>
      <c r="I5" s="20">
        <v>42583</v>
      </c>
      <c r="J5" s="9">
        <v>21233</v>
      </c>
    </row>
    <row r="6" s="1" customFormat="1" ht="25.05" customHeight="1" spans="1:10">
      <c r="A6" s="9">
        <v>4</v>
      </c>
      <c r="B6" s="12" t="s">
        <v>24</v>
      </c>
      <c r="C6" s="10" t="s">
        <v>12</v>
      </c>
      <c r="D6" s="12" t="s">
        <v>25</v>
      </c>
      <c r="E6" s="12" t="s">
        <v>26</v>
      </c>
      <c r="F6" s="13" t="s">
        <v>27</v>
      </c>
      <c r="G6" s="12" t="s">
        <v>20</v>
      </c>
      <c r="H6" s="12" t="s">
        <v>17</v>
      </c>
      <c r="I6" s="20">
        <v>42583</v>
      </c>
      <c r="J6" s="9">
        <v>21234</v>
      </c>
    </row>
    <row r="7" s="1" customFormat="1" ht="25.05" customHeight="1" spans="1:10">
      <c r="A7" s="9">
        <v>5</v>
      </c>
      <c r="B7" s="12" t="s">
        <v>28</v>
      </c>
      <c r="C7" s="10" t="s">
        <v>12</v>
      </c>
      <c r="D7" s="12" t="s">
        <v>25</v>
      </c>
      <c r="E7" s="12" t="s">
        <v>29</v>
      </c>
      <c r="F7" s="13" t="s">
        <v>30</v>
      </c>
      <c r="G7" s="12" t="s">
        <v>20</v>
      </c>
      <c r="H7" s="12" t="s">
        <v>17</v>
      </c>
      <c r="I7" s="20">
        <v>42583</v>
      </c>
      <c r="J7" s="9">
        <v>21235</v>
      </c>
    </row>
    <row r="8" s="1" customFormat="1" ht="25.05" customHeight="1" spans="1:10">
      <c r="A8" s="9">
        <v>6</v>
      </c>
      <c r="B8" s="10" t="s">
        <v>31</v>
      </c>
      <c r="C8" s="10" t="s">
        <v>12</v>
      </c>
      <c r="D8" s="10" t="s">
        <v>32</v>
      </c>
      <c r="E8" s="10" t="s">
        <v>33</v>
      </c>
      <c r="F8" s="11" t="s">
        <v>34</v>
      </c>
      <c r="G8" s="10" t="s">
        <v>16</v>
      </c>
      <c r="H8" s="10" t="s">
        <v>17</v>
      </c>
      <c r="I8" s="20">
        <v>42948</v>
      </c>
      <c r="J8" s="9">
        <v>21236</v>
      </c>
    </row>
    <row r="9" s="1" customFormat="1" ht="25.05" customHeight="1" spans="1:10">
      <c r="A9" s="9">
        <v>7</v>
      </c>
      <c r="B9" s="13" t="s">
        <v>35</v>
      </c>
      <c r="C9" s="10" t="s">
        <v>12</v>
      </c>
      <c r="D9" s="13" t="s">
        <v>32</v>
      </c>
      <c r="E9" s="13" t="s">
        <v>36</v>
      </c>
      <c r="F9" s="13" t="s">
        <v>37</v>
      </c>
      <c r="G9" s="13" t="s">
        <v>16</v>
      </c>
      <c r="H9" s="13" t="s">
        <v>17</v>
      </c>
      <c r="I9" s="20">
        <v>42948</v>
      </c>
      <c r="J9" s="9">
        <v>21237</v>
      </c>
    </row>
    <row r="10" s="1" customFormat="1" ht="25.05" customHeight="1" spans="1:10">
      <c r="A10" s="9">
        <v>8</v>
      </c>
      <c r="B10" s="12" t="s">
        <v>38</v>
      </c>
      <c r="C10" s="14" t="s">
        <v>12</v>
      </c>
      <c r="D10" s="12" t="s">
        <v>39</v>
      </c>
      <c r="E10" s="12" t="s">
        <v>40</v>
      </c>
      <c r="F10" s="13" t="s">
        <v>41</v>
      </c>
      <c r="G10" s="12" t="s">
        <v>20</v>
      </c>
      <c r="H10" s="12" t="s">
        <v>17</v>
      </c>
      <c r="I10" s="20">
        <v>42948</v>
      </c>
      <c r="J10" s="9">
        <v>21238</v>
      </c>
    </row>
    <row r="11" s="1" customFormat="1" ht="25.05" customHeight="1" spans="1:10">
      <c r="A11" s="9">
        <v>9</v>
      </c>
      <c r="B11" s="12" t="s">
        <v>42</v>
      </c>
      <c r="C11" s="14" t="s">
        <v>12</v>
      </c>
      <c r="D11" s="12" t="s">
        <v>43</v>
      </c>
      <c r="E11" s="12" t="s">
        <v>44</v>
      </c>
      <c r="F11" s="13" t="s">
        <v>45</v>
      </c>
      <c r="G11" s="12" t="s">
        <v>20</v>
      </c>
      <c r="H11" s="12" t="s">
        <v>17</v>
      </c>
      <c r="I11" s="20">
        <v>42948</v>
      </c>
      <c r="J11" s="9">
        <v>21239</v>
      </c>
    </row>
    <row r="12" s="1" customFormat="1" ht="25.05" customHeight="1" spans="1:10">
      <c r="A12" s="9">
        <v>10</v>
      </c>
      <c r="B12" s="14" t="s">
        <v>46</v>
      </c>
      <c r="C12" s="14" t="s">
        <v>12</v>
      </c>
      <c r="D12" s="14" t="s">
        <v>43</v>
      </c>
      <c r="E12" s="14" t="s">
        <v>47</v>
      </c>
      <c r="F12" s="14" t="s">
        <v>48</v>
      </c>
      <c r="G12" s="11" t="s">
        <v>20</v>
      </c>
      <c r="H12" s="10" t="s">
        <v>17</v>
      </c>
      <c r="I12" s="20">
        <v>42583</v>
      </c>
      <c r="J12" s="9">
        <v>21240</v>
      </c>
    </row>
    <row r="13" s="1" customFormat="1" ht="25.05" customHeight="1" spans="1:10">
      <c r="A13" s="9">
        <v>11</v>
      </c>
      <c r="B13" s="14" t="s">
        <v>49</v>
      </c>
      <c r="C13" s="14" t="s">
        <v>12</v>
      </c>
      <c r="D13" s="14" t="s">
        <v>43</v>
      </c>
      <c r="E13" s="14" t="s">
        <v>50</v>
      </c>
      <c r="F13" s="14" t="s">
        <v>51</v>
      </c>
      <c r="G13" s="11" t="s">
        <v>20</v>
      </c>
      <c r="H13" s="10" t="s">
        <v>17</v>
      </c>
      <c r="I13" s="20">
        <v>42583</v>
      </c>
      <c r="J13" s="9">
        <v>21241</v>
      </c>
    </row>
    <row r="14" s="1" customFormat="1" ht="25.05" customHeight="1" spans="1:10">
      <c r="A14" s="9">
        <v>12</v>
      </c>
      <c r="B14" s="14" t="s">
        <v>52</v>
      </c>
      <c r="C14" s="14" t="s">
        <v>12</v>
      </c>
      <c r="D14" s="14" t="s">
        <v>43</v>
      </c>
      <c r="E14" s="14" t="s">
        <v>50</v>
      </c>
      <c r="F14" s="14" t="s">
        <v>53</v>
      </c>
      <c r="G14" s="11" t="s">
        <v>16</v>
      </c>
      <c r="H14" s="10" t="s">
        <v>17</v>
      </c>
      <c r="I14" s="20">
        <v>42583</v>
      </c>
      <c r="J14" s="9">
        <v>21242</v>
      </c>
    </row>
    <row r="15" s="1" customFormat="1" ht="25.05" customHeight="1" spans="1:10">
      <c r="A15" s="9">
        <v>13</v>
      </c>
      <c r="B15" s="14" t="s">
        <v>54</v>
      </c>
      <c r="C15" s="14" t="s">
        <v>12</v>
      </c>
      <c r="D15" s="14" t="s">
        <v>55</v>
      </c>
      <c r="E15" s="14" t="s">
        <v>56</v>
      </c>
      <c r="F15" s="15" t="s">
        <v>57</v>
      </c>
      <c r="G15" s="10" t="s">
        <v>20</v>
      </c>
      <c r="H15" s="10" t="s">
        <v>17</v>
      </c>
      <c r="I15" s="20">
        <v>42948</v>
      </c>
      <c r="J15" s="9">
        <v>21243</v>
      </c>
    </row>
    <row r="16" s="1" customFormat="1" ht="25.05" customHeight="1" spans="1:10">
      <c r="A16" s="9">
        <v>14</v>
      </c>
      <c r="B16" s="14" t="s">
        <v>58</v>
      </c>
      <c r="C16" s="14" t="s">
        <v>12</v>
      </c>
      <c r="D16" s="14" t="s">
        <v>55</v>
      </c>
      <c r="E16" s="14" t="s">
        <v>56</v>
      </c>
      <c r="F16" s="15" t="s">
        <v>59</v>
      </c>
      <c r="G16" s="10" t="s">
        <v>20</v>
      </c>
      <c r="H16" s="10" t="s">
        <v>17</v>
      </c>
      <c r="I16" s="20">
        <v>43313</v>
      </c>
      <c r="J16" s="9">
        <v>21244</v>
      </c>
    </row>
    <row r="17" s="1" customFormat="1" ht="25.05" customHeight="1" spans="1:10">
      <c r="A17" s="9">
        <v>15</v>
      </c>
      <c r="B17" s="12" t="s">
        <v>60</v>
      </c>
      <c r="C17" s="14" t="s">
        <v>12</v>
      </c>
      <c r="D17" s="12" t="s">
        <v>55</v>
      </c>
      <c r="E17" s="12" t="s">
        <v>61</v>
      </c>
      <c r="F17" s="15" t="s">
        <v>62</v>
      </c>
      <c r="G17" s="12" t="s">
        <v>16</v>
      </c>
      <c r="H17" s="12" t="s">
        <v>17</v>
      </c>
      <c r="I17" s="20">
        <v>42583</v>
      </c>
      <c r="J17" s="9">
        <v>21245</v>
      </c>
    </row>
    <row r="18" s="1" customFormat="1" ht="25.05" customHeight="1" spans="1:10">
      <c r="A18" s="9">
        <v>16</v>
      </c>
      <c r="B18" s="10" t="s">
        <v>63</v>
      </c>
      <c r="C18" s="10" t="s">
        <v>12</v>
      </c>
      <c r="D18" s="10" t="s">
        <v>55</v>
      </c>
      <c r="E18" s="10" t="s">
        <v>64</v>
      </c>
      <c r="F18" s="11" t="s">
        <v>65</v>
      </c>
      <c r="G18" s="10" t="s">
        <v>16</v>
      </c>
      <c r="H18" s="10" t="s">
        <v>17</v>
      </c>
      <c r="I18" s="21">
        <v>42948</v>
      </c>
      <c r="J18" s="9">
        <v>21246</v>
      </c>
    </row>
    <row r="19" s="1" customFormat="1" ht="25.05" customHeight="1" spans="1:10">
      <c r="A19" s="9">
        <v>17</v>
      </c>
      <c r="B19" s="14" t="s">
        <v>66</v>
      </c>
      <c r="C19" s="14" t="s">
        <v>12</v>
      </c>
      <c r="D19" s="14" t="s">
        <v>67</v>
      </c>
      <c r="E19" s="14" t="s">
        <v>68</v>
      </c>
      <c r="F19" s="15" t="s">
        <v>69</v>
      </c>
      <c r="G19" s="10" t="s">
        <v>20</v>
      </c>
      <c r="H19" s="10" t="s">
        <v>17</v>
      </c>
      <c r="I19" s="20">
        <v>42217</v>
      </c>
      <c r="J19" s="9">
        <v>21247</v>
      </c>
    </row>
    <row r="20" s="1" customFormat="1" ht="25.05" customHeight="1" spans="1:10">
      <c r="A20" s="9">
        <v>18</v>
      </c>
      <c r="B20" s="14" t="s">
        <v>70</v>
      </c>
      <c r="C20" s="14" t="s">
        <v>12</v>
      </c>
      <c r="D20" s="14" t="s">
        <v>67</v>
      </c>
      <c r="E20" s="14" t="s">
        <v>71</v>
      </c>
      <c r="F20" s="15" t="s">
        <v>72</v>
      </c>
      <c r="G20" s="10" t="s">
        <v>20</v>
      </c>
      <c r="H20" s="10" t="s">
        <v>17</v>
      </c>
      <c r="I20" s="20">
        <v>42217</v>
      </c>
      <c r="J20" s="9">
        <v>21248</v>
      </c>
    </row>
    <row r="21" s="1" customFormat="1" ht="25.05" customHeight="1" spans="1:10">
      <c r="A21" s="9">
        <v>19</v>
      </c>
      <c r="B21" s="12" t="s">
        <v>73</v>
      </c>
      <c r="C21" s="10" t="s">
        <v>12</v>
      </c>
      <c r="D21" s="12" t="s">
        <v>74</v>
      </c>
      <c r="E21" s="12" t="s">
        <v>75</v>
      </c>
      <c r="F21" s="13" t="s">
        <v>76</v>
      </c>
      <c r="G21" s="12" t="s">
        <v>20</v>
      </c>
      <c r="H21" s="12" t="s">
        <v>17</v>
      </c>
      <c r="I21" s="20">
        <v>42948</v>
      </c>
      <c r="J21" s="9">
        <v>21249</v>
      </c>
    </row>
    <row r="22" s="1" customFormat="1" ht="25.05" customHeight="1" spans="1:10">
      <c r="A22" s="9">
        <v>20</v>
      </c>
      <c r="B22" s="12" t="s">
        <v>77</v>
      </c>
      <c r="C22" s="14" t="s">
        <v>12</v>
      </c>
      <c r="D22" s="12" t="s">
        <v>74</v>
      </c>
      <c r="E22" s="12" t="s">
        <v>75</v>
      </c>
      <c r="F22" s="13" t="s">
        <v>78</v>
      </c>
      <c r="G22" s="12" t="s">
        <v>20</v>
      </c>
      <c r="H22" s="12" t="s">
        <v>17</v>
      </c>
      <c r="I22" s="20">
        <v>42948</v>
      </c>
      <c r="J22" s="9">
        <v>21250</v>
      </c>
    </row>
    <row r="23" s="1" customFormat="1" ht="25.05" customHeight="1" spans="1:10">
      <c r="A23" s="9">
        <v>21</v>
      </c>
      <c r="B23" s="12" t="s">
        <v>79</v>
      </c>
      <c r="C23" s="14" t="s">
        <v>12</v>
      </c>
      <c r="D23" s="12" t="s">
        <v>74</v>
      </c>
      <c r="E23" s="12" t="s">
        <v>80</v>
      </c>
      <c r="F23" s="11" t="s">
        <v>81</v>
      </c>
      <c r="G23" s="12" t="s">
        <v>20</v>
      </c>
      <c r="H23" s="12" t="s">
        <v>17</v>
      </c>
      <c r="I23" s="20">
        <v>42583</v>
      </c>
      <c r="J23" s="9">
        <v>21251</v>
      </c>
    </row>
    <row r="24" s="1" customFormat="1" ht="25.05" customHeight="1" spans="1:10">
      <c r="A24" s="9">
        <v>22</v>
      </c>
      <c r="B24" s="14" t="s">
        <v>82</v>
      </c>
      <c r="C24" s="14" t="s">
        <v>12</v>
      </c>
      <c r="D24" s="14" t="s">
        <v>74</v>
      </c>
      <c r="E24" s="14" t="s">
        <v>83</v>
      </c>
      <c r="F24" s="15" t="s">
        <v>84</v>
      </c>
      <c r="G24" s="10" t="s">
        <v>20</v>
      </c>
      <c r="H24" s="10" t="s">
        <v>17</v>
      </c>
      <c r="I24" s="20">
        <v>43313</v>
      </c>
      <c r="J24" s="9">
        <v>21252</v>
      </c>
    </row>
    <row r="25" s="1" customFormat="1" ht="25.05" customHeight="1" spans="1:10">
      <c r="A25" s="9">
        <v>23</v>
      </c>
      <c r="B25" s="14" t="s">
        <v>85</v>
      </c>
      <c r="C25" s="14" t="s">
        <v>12</v>
      </c>
      <c r="D25" s="14" t="s">
        <v>86</v>
      </c>
      <c r="E25" s="14" t="s">
        <v>87</v>
      </c>
      <c r="F25" s="15" t="s">
        <v>88</v>
      </c>
      <c r="G25" s="10" t="s">
        <v>20</v>
      </c>
      <c r="H25" s="10" t="s">
        <v>17</v>
      </c>
      <c r="I25" s="20">
        <v>43313</v>
      </c>
      <c r="J25" s="9">
        <v>21253</v>
      </c>
    </row>
    <row r="26" s="1" customFormat="1" ht="25.05" customHeight="1" spans="1:10">
      <c r="A26" s="9">
        <v>24</v>
      </c>
      <c r="B26" s="12" t="s">
        <v>89</v>
      </c>
      <c r="C26" s="14" t="s">
        <v>12</v>
      </c>
      <c r="D26" s="12" t="s">
        <v>86</v>
      </c>
      <c r="E26" s="13" t="s">
        <v>90</v>
      </c>
      <c r="F26" s="13" t="s">
        <v>91</v>
      </c>
      <c r="G26" s="12" t="s">
        <v>20</v>
      </c>
      <c r="H26" s="12" t="s">
        <v>17</v>
      </c>
      <c r="I26" s="20">
        <v>42948</v>
      </c>
      <c r="J26" s="9">
        <v>21254</v>
      </c>
    </row>
    <row r="27" s="2" customFormat="1" ht="25.05" customHeight="1" spans="1:10">
      <c r="A27" s="9">
        <v>25</v>
      </c>
      <c r="B27" s="12" t="s">
        <v>92</v>
      </c>
      <c r="C27" s="14" t="s">
        <v>12</v>
      </c>
      <c r="D27" s="12" t="s">
        <v>93</v>
      </c>
      <c r="E27" s="13" t="s">
        <v>94</v>
      </c>
      <c r="F27" s="13" t="s">
        <v>95</v>
      </c>
      <c r="G27" s="12" t="s">
        <v>20</v>
      </c>
      <c r="H27" s="12" t="s">
        <v>17</v>
      </c>
      <c r="I27" s="20">
        <v>42583</v>
      </c>
      <c r="J27" s="9">
        <v>21255</v>
      </c>
    </row>
    <row r="28" s="2" customFormat="1" ht="25.05" customHeight="1" spans="1:10">
      <c r="A28" s="9">
        <v>26</v>
      </c>
      <c r="B28" s="12" t="s">
        <v>96</v>
      </c>
      <c r="C28" s="14" t="s">
        <v>12</v>
      </c>
      <c r="D28" s="12" t="s">
        <v>97</v>
      </c>
      <c r="E28" s="13" t="s">
        <v>98</v>
      </c>
      <c r="F28" s="13" t="s">
        <v>99</v>
      </c>
      <c r="G28" s="12" t="s">
        <v>20</v>
      </c>
      <c r="H28" s="12" t="s">
        <v>17</v>
      </c>
      <c r="I28" s="20">
        <v>42583</v>
      </c>
      <c r="J28" s="9">
        <v>21256</v>
      </c>
    </row>
    <row r="29" s="2" customFormat="1" ht="25.05" customHeight="1" spans="1:10">
      <c r="A29" s="9">
        <v>27</v>
      </c>
      <c r="B29" s="12" t="s">
        <v>100</v>
      </c>
      <c r="C29" s="14" t="s">
        <v>12</v>
      </c>
      <c r="D29" s="12" t="s">
        <v>97</v>
      </c>
      <c r="E29" s="13" t="s">
        <v>101</v>
      </c>
      <c r="F29" s="13" t="s">
        <v>102</v>
      </c>
      <c r="G29" s="12" t="s">
        <v>16</v>
      </c>
      <c r="H29" s="12" t="s">
        <v>17</v>
      </c>
      <c r="I29" s="20">
        <v>42948</v>
      </c>
      <c r="J29" s="9">
        <v>21257</v>
      </c>
    </row>
    <row r="30" s="2" customFormat="1" ht="25.05" customHeight="1" spans="1:10">
      <c r="A30" s="9">
        <v>28</v>
      </c>
      <c r="B30" s="12" t="s">
        <v>103</v>
      </c>
      <c r="C30" s="14" t="s">
        <v>12</v>
      </c>
      <c r="D30" s="12" t="s">
        <v>104</v>
      </c>
      <c r="E30" s="13" t="s">
        <v>105</v>
      </c>
      <c r="F30" s="13" t="s">
        <v>106</v>
      </c>
      <c r="G30" s="12" t="s">
        <v>20</v>
      </c>
      <c r="H30" s="12" t="s">
        <v>17</v>
      </c>
      <c r="I30" s="20">
        <v>42948</v>
      </c>
      <c r="J30" s="9">
        <v>21258</v>
      </c>
    </row>
    <row r="31" s="2" customFormat="1" ht="25.05" customHeight="1" spans="1:10">
      <c r="A31" s="9">
        <v>29</v>
      </c>
      <c r="B31" s="12" t="s">
        <v>107</v>
      </c>
      <c r="C31" s="14" t="s">
        <v>12</v>
      </c>
      <c r="D31" s="12" t="s">
        <v>104</v>
      </c>
      <c r="E31" s="13" t="s">
        <v>108</v>
      </c>
      <c r="F31" s="13" t="s">
        <v>109</v>
      </c>
      <c r="G31" s="12" t="s">
        <v>16</v>
      </c>
      <c r="H31" s="12" t="s">
        <v>17</v>
      </c>
      <c r="I31" s="20">
        <v>42948</v>
      </c>
      <c r="J31" s="9">
        <v>21259</v>
      </c>
    </row>
    <row r="32" s="2" customFormat="1" ht="25.05" customHeight="1" spans="1:10">
      <c r="A32" s="9">
        <v>30</v>
      </c>
      <c r="B32" s="12" t="s">
        <v>110</v>
      </c>
      <c r="C32" s="14" t="s">
        <v>12</v>
      </c>
      <c r="D32" s="12" t="s">
        <v>104</v>
      </c>
      <c r="E32" s="13" t="s">
        <v>111</v>
      </c>
      <c r="F32" s="13" t="s">
        <v>112</v>
      </c>
      <c r="G32" s="12" t="s">
        <v>20</v>
      </c>
      <c r="H32" s="12" t="s">
        <v>17</v>
      </c>
      <c r="I32" s="20">
        <v>42583</v>
      </c>
      <c r="J32" s="9">
        <v>21260</v>
      </c>
    </row>
    <row r="33" s="2" customFormat="1" ht="25.05" customHeight="1" spans="1:10">
      <c r="A33" s="9">
        <v>31</v>
      </c>
      <c r="B33" s="12" t="s">
        <v>113</v>
      </c>
      <c r="C33" s="14" t="s">
        <v>12</v>
      </c>
      <c r="D33" s="12" t="s">
        <v>104</v>
      </c>
      <c r="E33" s="13" t="s">
        <v>111</v>
      </c>
      <c r="F33" s="13" t="s">
        <v>114</v>
      </c>
      <c r="G33" s="12" t="s">
        <v>16</v>
      </c>
      <c r="H33" s="12" t="s">
        <v>115</v>
      </c>
      <c r="I33" s="20">
        <v>42948</v>
      </c>
      <c r="J33" s="9">
        <v>21261</v>
      </c>
    </row>
    <row r="34" s="2" customFormat="1" ht="25.05" customHeight="1" spans="1:10">
      <c r="A34" s="9">
        <v>32</v>
      </c>
      <c r="B34" s="12" t="s">
        <v>116</v>
      </c>
      <c r="C34" s="14" t="s">
        <v>12</v>
      </c>
      <c r="D34" s="12" t="s">
        <v>117</v>
      </c>
      <c r="E34" s="13" t="s">
        <v>118</v>
      </c>
      <c r="F34" s="13" t="s">
        <v>119</v>
      </c>
      <c r="G34" s="12" t="s">
        <v>20</v>
      </c>
      <c r="H34" s="12" t="s">
        <v>17</v>
      </c>
      <c r="I34" s="20">
        <v>42948</v>
      </c>
      <c r="J34" s="9">
        <v>21262</v>
      </c>
    </row>
    <row r="35" s="2" customFormat="1" ht="25.05" customHeight="1" spans="1:10">
      <c r="A35" s="9">
        <v>33</v>
      </c>
      <c r="B35" s="12" t="s">
        <v>120</v>
      </c>
      <c r="C35" s="14" t="s">
        <v>12</v>
      </c>
      <c r="D35" s="12" t="s">
        <v>117</v>
      </c>
      <c r="E35" s="13" t="s">
        <v>121</v>
      </c>
      <c r="F35" s="13" t="s">
        <v>122</v>
      </c>
      <c r="G35" s="12" t="s">
        <v>20</v>
      </c>
      <c r="H35" s="12" t="s">
        <v>17</v>
      </c>
      <c r="I35" s="20">
        <v>42948</v>
      </c>
      <c r="J35" s="9">
        <v>21263</v>
      </c>
    </row>
    <row r="36" s="2" customFormat="1" ht="25.05" customHeight="1" spans="1:10">
      <c r="A36" s="9">
        <v>34</v>
      </c>
      <c r="B36" s="12" t="s">
        <v>123</v>
      </c>
      <c r="C36" s="14" t="s">
        <v>12</v>
      </c>
      <c r="D36" s="12" t="s">
        <v>124</v>
      </c>
      <c r="E36" s="13" t="s">
        <v>125</v>
      </c>
      <c r="F36" s="13" t="s">
        <v>126</v>
      </c>
      <c r="G36" s="12" t="s">
        <v>20</v>
      </c>
      <c r="H36" s="12" t="s">
        <v>17</v>
      </c>
      <c r="I36" s="20">
        <v>43313</v>
      </c>
      <c r="J36" s="9">
        <v>21264</v>
      </c>
    </row>
    <row r="37" s="2" customFormat="1" ht="25.05" customHeight="1" spans="1:10">
      <c r="A37" s="9">
        <v>35</v>
      </c>
      <c r="B37" s="12" t="s">
        <v>127</v>
      </c>
      <c r="C37" s="14" t="s">
        <v>12</v>
      </c>
      <c r="D37" s="12" t="s">
        <v>124</v>
      </c>
      <c r="E37" s="13" t="s">
        <v>128</v>
      </c>
      <c r="F37" s="13" t="s">
        <v>129</v>
      </c>
      <c r="G37" s="12" t="s">
        <v>20</v>
      </c>
      <c r="H37" s="12" t="s">
        <v>115</v>
      </c>
      <c r="I37" s="20">
        <v>42583</v>
      </c>
      <c r="J37" s="9">
        <v>21265</v>
      </c>
    </row>
    <row r="38" s="2" customFormat="1" ht="25.05" customHeight="1" spans="1:10">
      <c r="A38" s="9">
        <v>36</v>
      </c>
      <c r="B38" s="12" t="s">
        <v>130</v>
      </c>
      <c r="C38" s="14" t="s">
        <v>12</v>
      </c>
      <c r="D38" s="12" t="s">
        <v>124</v>
      </c>
      <c r="E38" s="13" t="s">
        <v>131</v>
      </c>
      <c r="F38" s="13" t="s">
        <v>132</v>
      </c>
      <c r="G38" s="12" t="s">
        <v>20</v>
      </c>
      <c r="H38" s="12" t="s">
        <v>17</v>
      </c>
      <c r="I38" s="20">
        <v>42948</v>
      </c>
      <c r="J38" s="9">
        <v>21266</v>
      </c>
    </row>
    <row r="39" s="2" customFormat="1" ht="25.05" customHeight="1" spans="1:10">
      <c r="A39" s="9">
        <v>37</v>
      </c>
      <c r="B39" s="12" t="s">
        <v>133</v>
      </c>
      <c r="C39" s="14" t="s">
        <v>12</v>
      </c>
      <c r="D39" s="12" t="s">
        <v>134</v>
      </c>
      <c r="E39" s="13" t="s">
        <v>135</v>
      </c>
      <c r="F39" s="13" t="s">
        <v>136</v>
      </c>
      <c r="G39" s="12" t="s">
        <v>20</v>
      </c>
      <c r="H39" s="12" t="s">
        <v>17</v>
      </c>
      <c r="I39" s="20">
        <v>43313</v>
      </c>
      <c r="J39" s="9">
        <v>21267</v>
      </c>
    </row>
    <row r="40" s="1" customFormat="1" ht="25.05" customHeight="1" spans="1:10">
      <c r="A40" s="9">
        <v>38</v>
      </c>
      <c r="B40" s="15" t="s">
        <v>137</v>
      </c>
      <c r="C40" s="16" t="s">
        <v>138</v>
      </c>
      <c r="D40" s="16" t="s">
        <v>13</v>
      </c>
      <c r="E40" s="17" t="s">
        <v>139</v>
      </c>
      <c r="F40" s="11" t="s">
        <v>140</v>
      </c>
      <c r="G40" s="11" t="s">
        <v>20</v>
      </c>
      <c r="H40" s="16" t="s">
        <v>141</v>
      </c>
      <c r="I40" s="22">
        <v>42614</v>
      </c>
      <c r="J40" s="9">
        <v>21268</v>
      </c>
    </row>
    <row r="41" s="1" customFormat="1" ht="25.05" customHeight="1" spans="1:10">
      <c r="A41" s="9">
        <v>39</v>
      </c>
      <c r="B41" s="17" t="s">
        <v>142</v>
      </c>
      <c r="C41" s="16" t="s">
        <v>138</v>
      </c>
      <c r="D41" s="17" t="s">
        <v>13</v>
      </c>
      <c r="E41" s="17" t="s">
        <v>143</v>
      </c>
      <c r="F41" s="17">
        <v>170602310</v>
      </c>
      <c r="G41" s="16" t="s">
        <v>16</v>
      </c>
      <c r="H41" s="16" t="s">
        <v>141</v>
      </c>
      <c r="I41" s="22">
        <v>42979</v>
      </c>
      <c r="J41" s="9">
        <v>21269</v>
      </c>
    </row>
    <row r="42" s="1" customFormat="1" ht="25.05" customHeight="1" spans="1:10">
      <c r="A42" s="9">
        <v>40</v>
      </c>
      <c r="B42" s="17" t="s">
        <v>144</v>
      </c>
      <c r="C42" s="16" t="s">
        <v>138</v>
      </c>
      <c r="D42" s="17" t="s">
        <v>13</v>
      </c>
      <c r="E42" s="17" t="s">
        <v>143</v>
      </c>
      <c r="F42" s="17">
        <v>170602326</v>
      </c>
      <c r="G42" s="16" t="s">
        <v>16</v>
      </c>
      <c r="H42" s="16" t="s">
        <v>141</v>
      </c>
      <c r="I42" s="22">
        <v>42979</v>
      </c>
      <c r="J42" s="9">
        <v>21270</v>
      </c>
    </row>
    <row r="43" s="1" customFormat="1" ht="25.05" customHeight="1" spans="1:10">
      <c r="A43" s="9">
        <v>41</v>
      </c>
      <c r="B43" s="16" t="s">
        <v>145</v>
      </c>
      <c r="C43" s="16" t="s">
        <v>138</v>
      </c>
      <c r="D43" s="16" t="s">
        <v>25</v>
      </c>
      <c r="E43" s="16" t="s">
        <v>146</v>
      </c>
      <c r="F43" s="16">
        <v>160801204</v>
      </c>
      <c r="G43" s="16" t="s">
        <v>16</v>
      </c>
      <c r="H43" s="16" t="s">
        <v>141</v>
      </c>
      <c r="I43" s="22">
        <v>42614</v>
      </c>
      <c r="J43" s="9">
        <v>21271</v>
      </c>
    </row>
    <row r="44" s="1" customFormat="1" ht="25.05" customHeight="1" spans="1:10">
      <c r="A44" s="9">
        <v>42</v>
      </c>
      <c r="B44" s="18" t="s">
        <v>147</v>
      </c>
      <c r="C44" s="16" t="s">
        <v>138</v>
      </c>
      <c r="D44" s="18" t="s">
        <v>25</v>
      </c>
      <c r="E44" s="18" t="s">
        <v>146</v>
      </c>
      <c r="F44" s="18">
        <v>170803131</v>
      </c>
      <c r="G44" s="16" t="s">
        <v>20</v>
      </c>
      <c r="H44" s="16" t="s">
        <v>141</v>
      </c>
      <c r="I44" s="22">
        <v>42979</v>
      </c>
      <c r="J44" s="9">
        <v>21272</v>
      </c>
    </row>
    <row r="45" s="1" customFormat="1" ht="25.05" customHeight="1" spans="1:10">
      <c r="A45" s="9">
        <v>43</v>
      </c>
      <c r="B45" s="16" t="s">
        <v>148</v>
      </c>
      <c r="C45" s="16" t="s">
        <v>138</v>
      </c>
      <c r="D45" s="16" t="s">
        <v>25</v>
      </c>
      <c r="E45" s="16" t="s">
        <v>146</v>
      </c>
      <c r="F45" s="16" t="s">
        <v>149</v>
      </c>
      <c r="G45" s="16" t="s">
        <v>20</v>
      </c>
      <c r="H45" s="16" t="s">
        <v>141</v>
      </c>
      <c r="I45" s="22">
        <v>43344</v>
      </c>
      <c r="J45" s="9">
        <v>21273</v>
      </c>
    </row>
    <row r="46" s="1" customFormat="1" ht="25.05" customHeight="1" spans="1:10">
      <c r="A46" s="9">
        <v>44</v>
      </c>
      <c r="B46" s="17" t="s">
        <v>150</v>
      </c>
      <c r="C46" s="16" t="s">
        <v>138</v>
      </c>
      <c r="D46" s="17" t="s">
        <v>151</v>
      </c>
      <c r="E46" s="17" t="s">
        <v>152</v>
      </c>
      <c r="F46" s="17">
        <v>170905125</v>
      </c>
      <c r="G46" s="16" t="s">
        <v>20</v>
      </c>
      <c r="H46" s="16" t="s">
        <v>141</v>
      </c>
      <c r="I46" s="22">
        <v>42979</v>
      </c>
      <c r="J46" s="9">
        <v>21274</v>
      </c>
    </row>
    <row r="47" s="1" customFormat="1" ht="25.05" customHeight="1" spans="1:10">
      <c r="A47" s="9">
        <v>45</v>
      </c>
      <c r="B47" s="17" t="s">
        <v>153</v>
      </c>
      <c r="C47" s="16" t="s">
        <v>138</v>
      </c>
      <c r="D47" s="17" t="s">
        <v>151</v>
      </c>
      <c r="E47" s="17" t="s">
        <v>154</v>
      </c>
      <c r="F47" s="17">
        <v>180901224</v>
      </c>
      <c r="G47" s="16" t="s">
        <v>20</v>
      </c>
      <c r="H47" s="16" t="s">
        <v>155</v>
      </c>
      <c r="I47" s="22">
        <v>43344</v>
      </c>
      <c r="J47" s="9">
        <v>21275</v>
      </c>
    </row>
    <row r="48" s="1" customFormat="1" ht="25.05" customHeight="1" spans="1:10">
      <c r="A48" s="9">
        <v>46</v>
      </c>
      <c r="B48" s="17" t="s">
        <v>156</v>
      </c>
      <c r="C48" s="16" t="s">
        <v>138</v>
      </c>
      <c r="D48" s="17" t="s">
        <v>157</v>
      </c>
      <c r="E48" s="17" t="s">
        <v>47</v>
      </c>
      <c r="F48" s="17" t="s">
        <v>158</v>
      </c>
      <c r="G48" s="16" t="s">
        <v>16</v>
      </c>
      <c r="H48" s="16" t="s">
        <v>141</v>
      </c>
      <c r="I48" s="22">
        <v>42614</v>
      </c>
      <c r="J48" s="9">
        <v>21276</v>
      </c>
    </row>
    <row r="49" s="1" customFormat="1" ht="25.05" customHeight="1" spans="1:10">
      <c r="A49" s="9">
        <v>47</v>
      </c>
      <c r="B49" s="17" t="s">
        <v>159</v>
      </c>
      <c r="C49" s="16" t="s">
        <v>138</v>
      </c>
      <c r="D49" s="17" t="s">
        <v>157</v>
      </c>
      <c r="E49" s="17" t="s">
        <v>50</v>
      </c>
      <c r="F49" s="17">
        <v>170103124</v>
      </c>
      <c r="G49" s="16" t="s">
        <v>16</v>
      </c>
      <c r="H49" s="16" t="s">
        <v>141</v>
      </c>
      <c r="I49" s="22">
        <v>42979</v>
      </c>
      <c r="J49" s="9">
        <v>21277</v>
      </c>
    </row>
    <row r="50" s="1" customFormat="1" ht="25.05" customHeight="1" spans="1:10">
      <c r="A50" s="9">
        <v>48</v>
      </c>
      <c r="B50" s="17" t="s">
        <v>160</v>
      </c>
      <c r="C50" s="16" t="s">
        <v>138</v>
      </c>
      <c r="D50" s="17" t="s">
        <v>157</v>
      </c>
      <c r="E50" s="17" t="s">
        <v>47</v>
      </c>
      <c r="F50" s="17">
        <v>180101225</v>
      </c>
      <c r="G50" s="16" t="s">
        <v>20</v>
      </c>
      <c r="H50" s="16" t="s">
        <v>141</v>
      </c>
      <c r="I50" s="22">
        <v>43344</v>
      </c>
      <c r="J50" s="9">
        <v>21278</v>
      </c>
    </row>
    <row r="51" s="1" customFormat="1" ht="25.05" customHeight="1" spans="1:10">
      <c r="A51" s="9">
        <v>49</v>
      </c>
      <c r="B51" s="17" t="s">
        <v>161</v>
      </c>
      <c r="C51" s="16" t="s">
        <v>138</v>
      </c>
      <c r="D51" s="17" t="s">
        <v>162</v>
      </c>
      <c r="E51" s="17" t="s">
        <v>163</v>
      </c>
      <c r="F51" s="17">
        <v>170404119</v>
      </c>
      <c r="G51" s="16" t="s">
        <v>16</v>
      </c>
      <c r="H51" s="16" t="s">
        <v>141</v>
      </c>
      <c r="I51" s="22">
        <v>42979</v>
      </c>
      <c r="J51" s="9">
        <v>21279</v>
      </c>
    </row>
    <row r="52" s="1" customFormat="1" ht="25.05" customHeight="1" spans="1:10">
      <c r="A52" s="9">
        <v>50</v>
      </c>
      <c r="B52" s="17" t="s">
        <v>164</v>
      </c>
      <c r="C52" s="16" t="s">
        <v>138</v>
      </c>
      <c r="D52" s="17" t="s">
        <v>162</v>
      </c>
      <c r="E52" s="17" t="s">
        <v>165</v>
      </c>
      <c r="F52" s="17">
        <v>160402135</v>
      </c>
      <c r="G52" s="16" t="s">
        <v>20</v>
      </c>
      <c r="H52" s="16" t="s">
        <v>141</v>
      </c>
      <c r="I52" s="22">
        <v>42614</v>
      </c>
      <c r="J52" s="9">
        <v>21280</v>
      </c>
    </row>
    <row r="53" s="1" customFormat="1" ht="25.05" customHeight="1" spans="1:10">
      <c r="A53" s="9">
        <v>51</v>
      </c>
      <c r="B53" s="17" t="s">
        <v>166</v>
      </c>
      <c r="C53" s="16" t="s">
        <v>138</v>
      </c>
      <c r="D53" s="17" t="s">
        <v>55</v>
      </c>
      <c r="E53" s="17" t="s">
        <v>64</v>
      </c>
      <c r="F53" s="17" t="s">
        <v>167</v>
      </c>
      <c r="G53" s="16" t="s">
        <v>16</v>
      </c>
      <c r="H53" s="16" t="s">
        <v>141</v>
      </c>
      <c r="I53" s="22">
        <v>43344</v>
      </c>
      <c r="J53" s="9">
        <v>21281</v>
      </c>
    </row>
    <row r="54" s="1" customFormat="1" ht="25.05" customHeight="1" spans="1:10">
      <c r="A54" s="9">
        <v>52</v>
      </c>
      <c r="B54" s="17" t="s">
        <v>168</v>
      </c>
      <c r="C54" s="16" t="s">
        <v>138</v>
      </c>
      <c r="D54" s="17" t="s">
        <v>55</v>
      </c>
      <c r="E54" s="17" t="s">
        <v>64</v>
      </c>
      <c r="F54" s="17">
        <v>170501119</v>
      </c>
      <c r="G54" s="16" t="s">
        <v>16</v>
      </c>
      <c r="H54" s="16" t="s">
        <v>141</v>
      </c>
      <c r="I54" s="22">
        <v>42979</v>
      </c>
      <c r="J54" s="9">
        <v>21282</v>
      </c>
    </row>
    <row r="55" s="1" customFormat="1" ht="25.05" customHeight="1" spans="1:10">
      <c r="A55" s="9">
        <v>53</v>
      </c>
      <c r="B55" s="17" t="s">
        <v>169</v>
      </c>
      <c r="C55" s="16" t="s">
        <v>138</v>
      </c>
      <c r="D55" s="17" t="s">
        <v>55</v>
      </c>
      <c r="E55" s="17" t="s">
        <v>170</v>
      </c>
      <c r="F55" s="17">
        <v>170507133</v>
      </c>
      <c r="G55" s="16" t="s">
        <v>20</v>
      </c>
      <c r="H55" s="16" t="s">
        <v>141</v>
      </c>
      <c r="I55" s="22">
        <v>42979</v>
      </c>
      <c r="J55" s="9">
        <v>21283</v>
      </c>
    </row>
    <row r="56" s="1" customFormat="1" ht="25.05" customHeight="1" spans="1:10">
      <c r="A56" s="9">
        <v>54</v>
      </c>
      <c r="B56" s="17" t="s">
        <v>171</v>
      </c>
      <c r="C56" s="16" t="s">
        <v>138</v>
      </c>
      <c r="D56" s="17" t="s">
        <v>172</v>
      </c>
      <c r="E56" s="17" t="s">
        <v>173</v>
      </c>
      <c r="F56" s="17" t="s">
        <v>174</v>
      </c>
      <c r="G56" s="16" t="s">
        <v>16</v>
      </c>
      <c r="H56" s="16" t="s">
        <v>141</v>
      </c>
      <c r="I56" s="22">
        <v>42614</v>
      </c>
      <c r="J56" s="9">
        <v>21284</v>
      </c>
    </row>
    <row r="57" s="1" customFormat="1" ht="25.05" customHeight="1" spans="1:10">
      <c r="A57" s="9">
        <v>55</v>
      </c>
      <c r="B57" s="17" t="s">
        <v>175</v>
      </c>
      <c r="C57" s="16" t="s">
        <v>138</v>
      </c>
      <c r="D57" s="17" t="s">
        <v>172</v>
      </c>
      <c r="E57" s="17" t="s">
        <v>75</v>
      </c>
      <c r="F57" s="17">
        <v>161403120</v>
      </c>
      <c r="G57" s="16" t="s">
        <v>16</v>
      </c>
      <c r="H57" s="16" t="s">
        <v>141</v>
      </c>
      <c r="I57" s="22">
        <v>42614</v>
      </c>
      <c r="J57" s="9">
        <v>21285</v>
      </c>
    </row>
    <row r="58" s="1" customFormat="1" ht="25.05" customHeight="1" spans="1:10">
      <c r="A58" s="9">
        <v>56</v>
      </c>
      <c r="B58" s="17" t="s">
        <v>176</v>
      </c>
      <c r="C58" s="16" t="s">
        <v>138</v>
      </c>
      <c r="D58" s="17" t="s">
        <v>74</v>
      </c>
      <c r="E58" s="17" t="s">
        <v>177</v>
      </c>
      <c r="F58" s="15" t="s">
        <v>178</v>
      </c>
      <c r="G58" s="16" t="s">
        <v>16</v>
      </c>
      <c r="H58" s="16" t="s">
        <v>141</v>
      </c>
      <c r="I58" s="22">
        <v>42614</v>
      </c>
      <c r="J58" s="9">
        <v>21286</v>
      </c>
    </row>
    <row r="59" s="1" customFormat="1" ht="25.05" customHeight="1" spans="1:10">
      <c r="A59" s="9">
        <v>57</v>
      </c>
      <c r="B59" s="17" t="s">
        <v>179</v>
      </c>
      <c r="C59" s="16" t="s">
        <v>138</v>
      </c>
      <c r="D59" s="17" t="s">
        <v>74</v>
      </c>
      <c r="E59" s="17" t="s">
        <v>75</v>
      </c>
      <c r="F59" s="17">
        <v>170213102</v>
      </c>
      <c r="G59" s="16" t="s">
        <v>20</v>
      </c>
      <c r="H59" s="16" t="s">
        <v>141</v>
      </c>
      <c r="I59" s="22">
        <v>42980</v>
      </c>
      <c r="J59" s="9">
        <v>21287</v>
      </c>
    </row>
    <row r="60" s="1" customFormat="1" ht="25.05" customHeight="1" spans="1:10">
      <c r="A60" s="9">
        <v>58</v>
      </c>
      <c r="B60" s="17" t="s">
        <v>180</v>
      </c>
      <c r="C60" s="16" t="s">
        <v>138</v>
      </c>
      <c r="D60" s="17" t="s">
        <v>74</v>
      </c>
      <c r="E60" s="17" t="s">
        <v>181</v>
      </c>
      <c r="F60" s="17">
        <v>170205110</v>
      </c>
      <c r="G60" s="16" t="s">
        <v>20</v>
      </c>
      <c r="H60" s="16" t="s">
        <v>141</v>
      </c>
      <c r="I60" s="22">
        <v>42981</v>
      </c>
      <c r="J60" s="9">
        <v>21288</v>
      </c>
    </row>
    <row r="61" s="1" customFormat="1" ht="25.05" customHeight="1" spans="1:10">
      <c r="A61" s="9">
        <v>59</v>
      </c>
      <c r="B61" s="17" t="s">
        <v>182</v>
      </c>
      <c r="C61" s="16" t="s">
        <v>138</v>
      </c>
      <c r="D61" s="17" t="s">
        <v>86</v>
      </c>
      <c r="E61" s="17" t="s">
        <v>183</v>
      </c>
      <c r="F61" s="17" t="s">
        <v>184</v>
      </c>
      <c r="G61" s="16" t="s">
        <v>20</v>
      </c>
      <c r="H61" s="16" t="s">
        <v>141</v>
      </c>
      <c r="I61" s="22">
        <v>42979</v>
      </c>
      <c r="J61" s="9">
        <v>21289</v>
      </c>
    </row>
    <row r="62" s="1" customFormat="1" ht="25.05" customHeight="1" spans="1:10">
      <c r="A62" s="9">
        <v>60</v>
      </c>
      <c r="B62" s="17" t="s">
        <v>185</v>
      </c>
      <c r="C62" s="16" t="s">
        <v>138</v>
      </c>
      <c r="D62" s="17" t="s">
        <v>86</v>
      </c>
      <c r="E62" s="17" t="s">
        <v>186</v>
      </c>
      <c r="F62" s="17" t="s">
        <v>187</v>
      </c>
      <c r="G62" s="16" t="s">
        <v>20</v>
      </c>
      <c r="H62" s="16" t="s">
        <v>141</v>
      </c>
      <c r="I62" s="22">
        <v>42979</v>
      </c>
      <c r="J62" s="9">
        <v>21290</v>
      </c>
    </row>
    <row r="63" s="1" customFormat="1" ht="25.05" customHeight="1" spans="1:10">
      <c r="A63" s="9">
        <v>61</v>
      </c>
      <c r="B63" s="19" t="s">
        <v>188</v>
      </c>
      <c r="C63" s="16" t="s">
        <v>138</v>
      </c>
      <c r="D63" s="19" t="s">
        <v>189</v>
      </c>
      <c r="E63" s="19" t="s">
        <v>190</v>
      </c>
      <c r="F63" s="19">
        <v>160302212</v>
      </c>
      <c r="G63" s="16" t="s">
        <v>20</v>
      </c>
      <c r="H63" s="16" t="s">
        <v>141</v>
      </c>
      <c r="I63" s="22">
        <v>42614</v>
      </c>
      <c r="J63" s="9">
        <v>21291</v>
      </c>
    </row>
    <row r="64" s="1" customFormat="1" ht="25.05" customHeight="1" spans="1:10">
      <c r="A64" s="9">
        <v>62</v>
      </c>
      <c r="B64" s="19" t="s">
        <v>191</v>
      </c>
      <c r="C64" s="16" t="s">
        <v>138</v>
      </c>
      <c r="D64" s="19" t="s">
        <v>189</v>
      </c>
      <c r="E64" s="19" t="s">
        <v>192</v>
      </c>
      <c r="F64" s="19">
        <v>170304116</v>
      </c>
      <c r="G64" s="16" t="s">
        <v>16</v>
      </c>
      <c r="H64" s="16" t="s">
        <v>141</v>
      </c>
      <c r="I64" s="22">
        <v>42979</v>
      </c>
      <c r="J64" s="9">
        <v>21292</v>
      </c>
    </row>
    <row r="65" s="1" customFormat="1" ht="25.05" customHeight="1" spans="1:10">
      <c r="A65" s="9">
        <v>63</v>
      </c>
      <c r="B65" s="19" t="s">
        <v>193</v>
      </c>
      <c r="C65" s="16" t="s">
        <v>138</v>
      </c>
      <c r="D65" s="19" t="s">
        <v>194</v>
      </c>
      <c r="E65" s="19" t="s">
        <v>118</v>
      </c>
      <c r="F65" s="19" t="s">
        <v>195</v>
      </c>
      <c r="G65" s="16" t="s">
        <v>20</v>
      </c>
      <c r="H65" s="16" t="s">
        <v>141</v>
      </c>
      <c r="I65" s="22">
        <v>42979</v>
      </c>
      <c r="J65" s="9">
        <v>21293</v>
      </c>
    </row>
    <row r="66" s="1" customFormat="1" ht="25.05" customHeight="1" spans="1:10">
      <c r="A66" s="9">
        <v>64</v>
      </c>
      <c r="B66" s="19" t="s">
        <v>196</v>
      </c>
      <c r="C66" s="16" t="s">
        <v>138</v>
      </c>
      <c r="D66" s="19" t="s">
        <v>197</v>
      </c>
      <c r="E66" s="19" t="s">
        <v>198</v>
      </c>
      <c r="F66" s="19" t="s">
        <v>199</v>
      </c>
      <c r="G66" s="16" t="s">
        <v>20</v>
      </c>
      <c r="H66" s="16" t="s">
        <v>17</v>
      </c>
      <c r="I66" s="22">
        <v>42979</v>
      </c>
      <c r="J66" s="9">
        <v>21294</v>
      </c>
    </row>
    <row r="67" s="1" customFormat="1" ht="25.05" customHeight="1" spans="1:10">
      <c r="A67" s="9">
        <v>65</v>
      </c>
      <c r="B67" s="19" t="s">
        <v>200</v>
      </c>
      <c r="C67" s="16" t="s">
        <v>138</v>
      </c>
      <c r="D67" s="19" t="s">
        <v>197</v>
      </c>
      <c r="E67" s="19" t="s">
        <v>201</v>
      </c>
      <c r="F67" s="19">
        <v>171104102</v>
      </c>
      <c r="G67" s="16" t="s">
        <v>20</v>
      </c>
      <c r="H67" s="16" t="s">
        <v>202</v>
      </c>
      <c r="I67" s="22">
        <v>42979</v>
      </c>
      <c r="J67" s="9">
        <v>21295</v>
      </c>
    </row>
    <row r="68" s="1" customFormat="1" ht="25.05" customHeight="1" spans="1:10">
      <c r="A68" s="9">
        <v>66</v>
      </c>
      <c r="B68" s="19" t="s">
        <v>203</v>
      </c>
      <c r="C68" s="16" t="s">
        <v>138</v>
      </c>
      <c r="D68" s="19" t="s">
        <v>204</v>
      </c>
      <c r="E68" s="19" t="s">
        <v>36</v>
      </c>
      <c r="F68" s="19">
        <v>160701223</v>
      </c>
      <c r="G68" s="16" t="s">
        <v>16</v>
      </c>
      <c r="H68" s="16" t="s">
        <v>141</v>
      </c>
      <c r="I68" s="22">
        <v>42614</v>
      </c>
      <c r="J68" s="9">
        <v>21296</v>
      </c>
    </row>
    <row r="69" s="1" customFormat="1" ht="25.05" customHeight="1" spans="1:10">
      <c r="A69" s="9">
        <v>67</v>
      </c>
      <c r="B69" s="19" t="s">
        <v>205</v>
      </c>
      <c r="C69" s="16" t="s">
        <v>138</v>
      </c>
      <c r="D69" s="19" t="s">
        <v>204</v>
      </c>
      <c r="E69" s="19" t="s">
        <v>206</v>
      </c>
      <c r="F69" s="19">
        <v>170703127</v>
      </c>
      <c r="G69" s="16" t="s">
        <v>16</v>
      </c>
      <c r="H69" s="16" t="s">
        <v>141</v>
      </c>
      <c r="I69" s="22">
        <v>42979</v>
      </c>
      <c r="J69" s="9">
        <v>21297</v>
      </c>
    </row>
    <row r="70" s="1" customFormat="1" ht="25.05" customHeight="1" spans="1:10">
      <c r="A70" s="9">
        <v>68</v>
      </c>
      <c r="B70" s="19" t="s">
        <v>207</v>
      </c>
      <c r="C70" s="16" t="s">
        <v>138</v>
      </c>
      <c r="D70" s="19" t="s">
        <v>204</v>
      </c>
      <c r="E70" s="19" t="s">
        <v>33</v>
      </c>
      <c r="F70" s="19">
        <v>180704106</v>
      </c>
      <c r="G70" s="16" t="s">
        <v>16</v>
      </c>
      <c r="H70" s="16" t="s">
        <v>141</v>
      </c>
      <c r="I70" s="22">
        <v>43344</v>
      </c>
      <c r="J70" s="9">
        <v>21298</v>
      </c>
    </row>
    <row r="71" s="1" customFormat="1" ht="25.05" customHeight="1" spans="1:10">
      <c r="A71" s="9">
        <v>69</v>
      </c>
      <c r="B71" s="19" t="s">
        <v>208</v>
      </c>
      <c r="C71" s="16" t="s">
        <v>138</v>
      </c>
      <c r="D71" s="19" t="s">
        <v>209</v>
      </c>
      <c r="E71" s="19" t="s">
        <v>210</v>
      </c>
      <c r="F71" s="19">
        <v>161203205</v>
      </c>
      <c r="G71" s="16" t="s">
        <v>20</v>
      </c>
      <c r="H71" s="16" t="s">
        <v>141</v>
      </c>
      <c r="I71" s="22">
        <v>42614</v>
      </c>
      <c r="J71" s="9">
        <v>21299</v>
      </c>
    </row>
    <row r="72" s="1" customFormat="1" ht="25.05" customHeight="1" spans="1:10">
      <c r="A72" s="9">
        <v>70</v>
      </c>
      <c r="B72" s="19" t="s">
        <v>211</v>
      </c>
      <c r="C72" s="16" t="s">
        <v>138</v>
      </c>
      <c r="D72" s="19" t="s">
        <v>212</v>
      </c>
      <c r="E72" s="19" t="s">
        <v>213</v>
      </c>
      <c r="F72" s="19">
        <v>171503106</v>
      </c>
      <c r="G72" s="16" t="s">
        <v>20</v>
      </c>
      <c r="H72" s="16" t="s">
        <v>141</v>
      </c>
      <c r="I72" s="22">
        <v>42979</v>
      </c>
      <c r="J72" s="9">
        <v>21300</v>
      </c>
    </row>
    <row r="73" s="1" customFormat="1" ht="25.05" customHeight="1" spans="1:10">
      <c r="A73" s="9">
        <v>71</v>
      </c>
      <c r="B73" s="19" t="s">
        <v>214</v>
      </c>
      <c r="C73" s="16" t="s">
        <v>138</v>
      </c>
      <c r="D73" s="19" t="s">
        <v>215</v>
      </c>
      <c r="E73" s="19" t="s">
        <v>47</v>
      </c>
      <c r="F73" s="251" t="s">
        <v>216</v>
      </c>
      <c r="G73" s="16" t="s">
        <v>20</v>
      </c>
      <c r="H73" s="16" t="s">
        <v>141</v>
      </c>
      <c r="I73" s="22">
        <v>42614</v>
      </c>
      <c r="J73" s="9">
        <v>21301</v>
      </c>
    </row>
    <row r="74" s="1" customFormat="1" ht="25.05" customHeight="1" spans="1:10">
      <c r="A74" s="9">
        <v>72</v>
      </c>
      <c r="B74" s="19" t="s">
        <v>217</v>
      </c>
      <c r="C74" s="16" t="s">
        <v>138</v>
      </c>
      <c r="D74" s="19" t="s">
        <v>218</v>
      </c>
      <c r="E74" s="19" t="s">
        <v>61</v>
      </c>
      <c r="F74" s="19">
        <v>172171101</v>
      </c>
      <c r="G74" s="16" t="s">
        <v>20</v>
      </c>
      <c r="H74" s="16" t="s">
        <v>141</v>
      </c>
      <c r="I74" s="22">
        <v>42979</v>
      </c>
      <c r="J74" s="9">
        <v>21302</v>
      </c>
    </row>
    <row r="75" s="1" customFormat="1" ht="25.05" customHeight="1" spans="1:10">
      <c r="A75" s="9">
        <v>73</v>
      </c>
      <c r="B75" s="9" t="s">
        <v>219</v>
      </c>
      <c r="C75" s="9" t="s">
        <v>220</v>
      </c>
      <c r="D75" s="9" t="s">
        <v>221</v>
      </c>
      <c r="E75" s="9" t="s">
        <v>222</v>
      </c>
      <c r="F75" s="9" t="s">
        <v>223</v>
      </c>
      <c r="G75" s="23" t="s">
        <v>20</v>
      </c>
      <c r="H75" s="23" t="s">
        <v>17</v>
      </c>
      <c r="I75" s="22">
        <v>42979</v>
      </c>
      <c r="J75" s="9">
        <v>21303</v>
      </c>
    </row>
    <row r="76" s="1" customFormat="1" ht="25.05" customHeight="1" spans="1:10">
      <c r="A76" s="9">
        <v>74</v>
      </c>
      <c r="B76" s="9" t="s">
        <v>224</v>
      </c>
      <c r="C76" s="9" t="s">
        <v>220</v>
      </c>
      <c r="D76" s="9" t="s">
        <v>225</v>
      </c>
      <c r="E76" s="9" t="s">
        <v>226</v>
      </c>
      <c r="F76" s="9" t="s">
        <v>227</v>
      </c>
      <c r="G76" s="23" t="s">
        <v>20</v>
      </c>
      <c r="H76" s="23" t="s">
        <v>17</v>
      </c>
      <c r="I76" s="22">
        <v>42980</v>
      </c>
      <c r="J76" s="9">
        <v>21304</v>
      </c>
    </row>
    <row r="77" s="1" customFormat="1" ht="25.05" customHeight="1" spans="1:10">
      <c r="A77" s="9">
        <v>75</v>
      </c>
      <c r="B77" s="9" t="s">
        <v>228</v>
      </c>
      <c r="C77" s="9" t="s">
        <v>220</v>
      </c>
      <c r="D77" s="9" t="s">
        <v>229</v>
      </c>
      <c r="E77" s="9" t="s">
        <v>230</v>
      </c>
      <c r="F77" s="9" t="s">
        <v>231</v>
      </c>
      <c r="G77" s="23" t="s">
        <v>16</v>
      </c>
      <c r="H77" s="23" t="s">
        <v>17</v>
      </c>
      <c r="I77" s="22">
        <v>42981</v>
      </c>
      <c r="J77" s="9">
        <v>21305</v>
      </c>
    </row>
    <row r="78" s="1" customFormat="1" ht="25.05" customHeight="1" spans="1:10">
      <c r="A78" s="9">
        <v>76</v>
      </c>
      <c r="B78" s="9" t="s">
        <v>232</v>
      </c>
      <c r="C78" s="9" t="s">
        <v>220</v>
      </c>
      <c r="D78" s="9" t="s">
        <v>233</v>
      </c>
      <c r="E78" s="9" t="s">
        <v>64</v>
      </c>
      <c r="F78" s="9" t="s">
        <v>234</v>
      </c>
      <c r="G78" s="23" t="s">
        <v>16</v>
      </c>
      <c r="H78" s="23" t="s">
        <v>17</v>
      </c>
      <c r="I78" s="22" t="s">
        <v>235</v>
      </c>
      <c r="J78" s="9">
        <v>21306</v>
      </c>
    </row>
    <row r="79" s="1" customFormat="1" ht="25.05" customHeight="1" spans="1:10">
      <c r="A79" s="9">
        <v>77</v>
      </c>
      <c r="B79" s="9" t="s">
        <v>236</v>
      </c>
      <c r="C79" s="9" t="s">
        <v>220</v>
      </c>
      <c r="D79" s="9" t="s">
        <v>237</v>
      </c>
      <c r="E79" s="9" t="s">
        <v>238</v>
      </c>
      <c r="F79" s="9" t="s">
        <v>239</v>
      </c>
      <c r="G79" s="23" t="s">
        <v>16</v>
      </c>
      <c r="H79" s="23" t="s">
        <v>17</v>
      </c>
      <c r="I79" s="22" t="s">
        <v>235</v>
      </c>
      <c r="J79" s="9">
        <v>21307</v>
      </c>
    </row>
    <row r="80" s="1" customFormat="1" ht="25.05" customHeight="1" spans="1:10">
      <c r="A80" s="9">
        <v>78</v>
      </c>
      <c r="B80" s="9" t="s">
        <v>240</v>
      </c>
      <c r="C80" s="9" t="s">
        <v>220</v>
      </c>
      <c r="D80" s="9" t="s">
        <v>86</v>
      </c>
      <c r="E80" s="9" t="s">
        <v>186</v>
      </c>
      <c r="F80" s="9" t="s">
        <v>241</v>
      </c>
      <c r="G80" s="23" t="s">
        <v>20</v>
      </c>
      <c r="H80" s="23" t="s">
        <v>17</v>
      </c>
      <c r="I80" s="22">
        <v>42979</v>
      </c>
      <c r="J80" s="9">
        <v>21308</v>
      </c>
    </row>
    <row r="81" s="1" customFormat="1" ht="25.05" customHeight="1" spans="1:10">
      <c r="A81" s="9">
        <v>79</v>
      </c>
      <c r="B81" s="9" t="s">
        <v>242</v>
      </c>
      <c r="C81" s="9" t="s">
        <v>220</v>
      </c>
      <c r="D81" s="9" t="s">
        <v>86</v>
      </c>
      <c r="E81" s="9" t="s">
        <v>90</v>
      </c>
      <c r="F81" s="9" t="s">
        <v>243</v>
      </c>
      <c r="G81" s="23" t="s">
        <v>20</v>
      </c>
      <c r="H81" s="23" t="s">
        <v>17</v>
      </c>
      <c r="I81" s="22">
        <v>42979</v>
      </c>
      <c r="J81" s="9">
        <v>21309</v>
      </c>
    </row>
    <row r="82" s="1" customFormat="1" ht="25.05" customHeight="1" spans="1:10">
      <c r="A82" s="9">
        <v>80</v>
      </c>
      <c r="B82" s="9" t="s">
        <v>244</v>
      </c>
      <c r="C82" s="9" t="s">
        <v>220</v>
      </c>
      <c r="D82" s="9" t="s">
        <v>194</v>
      </c>
      <c r="E82" s="9" t="s">
        <v>245</v>
      </c>
      <c r="F82" s="9" t="s">
        <v>246</v>
      </c>
      <c r="G82" s="23" t="s">
        <v>20</v>
      </c>
      <c r="H82" s="23" t="s">
        <v>17</v>
      </c>
      <c r="I82" s="22">
        <v>42979</v>
      </c>
      <c r="J82" s="9">
        <v>21310</v>
      </c>
    </row>
    <row r="83" s="1" customFormat="1" ht="25.05" customHeight="1" spans="1:10">
      <c r="A83" s="9">
        <v>81</v>
      </c>
      <c r="B83" s="9" t="s">
        <v>247</v>
      </c>
      <c r="C83" s="9" t="s">
        <v>220</v>
      </c>
      <c r="D83" s="9" t="s">
        <v>209</v>
      </c>
      <c r="E83" s="9" t="s">
        <v>248</v>
      </c>
      <c r="F83" s="9" t="s">
        <v>249</v>
      </c>
      <c r="G83" s="23" t="s">
        <v>20</v>
      </c>
      <c r="H83" s="23" t="s">
        <v>17</v>
      </c>
      <c r="I83" s="22">
        <v>42979</v>
      </c>
      <c r="J83" s="9">
        <v>21311</v>
      </c>
    </row>
    <row r="84" s="1" customFormat="1" ht="25.05" customHeight="1" spans="1:10">
      <c r="A84" s="9">
        <v>82</v>
      </c>
      <c r="B84" s="9" t="s">
        <v>250</v>
      </c>
      <c r="C84" s="9" t="s">
        <v>220</v>
      </c>
      <c r="D84" s="9" t="s">
        <v>209</v>
      </c>
      <c r="E84" s="9" t="s">
        <v>251</v>
      </c>
      <c r="F84" s="9" t="s">
        <v>252</v>
      </c>
      <c r="G84" s="23" t="s">
        <v>16</v>
      </c>
      <c r="H84" s="23" t="s">
        <v>17</v>
      </c>
      <c r="I84" s="22">
        <v>42979</v>
      </c>
      <c r="J84" s="9">
        <v>21312</v>
      </c>
    </row>
    <row r="85" s="1" customFormat="1" ht="25.05" customHeight="1" spans="1:10">
      <c r="A85" s="9">
        <v>83</v>
      </c>
      <c r="B85" s="9" t="s">
        <v>253</v>
      </c>
      <c r="C85" s="9" t="s">
        <v>220</v>
      </c>
      <c r="D85" s="9" t="s">
        <v>254</v>
      </c>
      <c r="E85" s="9" t="s">
        <v>255</v>
      </c>
      <c r="F85" s="9" t="s">
        <v>256</v>
      </c>
      <c r="G85" s="23" t="s">
        <v>16</v>
      </c>
      <c r="H85" s="23" t="s">
        <v>17</v>
      </c>
      <c r="I85" s="22">
        <v>42615</v>
      </c>
      <c r="J85" s="9">
        <v>21313</v>
      </c>
    </row>
    <row r="86" s="1" customFormat="1" ht="25.05" customHeight="1" spans="1:10">
      <c r="A86" s="9">
        <v>84</v>
      </c>
      <c r="B86" s="9" t="s">
        <v>257</v>
      </c>
      <c r="C86" s="9" t="s">
        <v>220</v>
      </c>
      <c r="D86" s="9" t="s">
        <v>254</v>
      </c>
      <c r="E86" s="9" t="s">
        <v>258</v>
      </c>
      <c r="F86" s="9" t="s">
        <v>259</v>
      </c>
      <c r="G86" s="23" t="s">
        <v>20</v>
      </c>
      <c r="H86" s="23" t="s">
        <v>17</v>
      </c>
      <c r="I86" s="22">
        <v>42981</v>
      </c>
      <c r="J86" s="9">
        <v>21314</v>
      </c>
    </row>
    <row r="87" s="1" customFormat="1" ht="25.05" customHeight="1" spans="1:10">
      <c r="A87" s="9">
        <v>85</v>
      </c>
      <c r="B87" s="9" t="s">
        <v>260</v>
      </c>
      <c r="C87" s="9" t="s">
        <v>220</v>
      </c>
      <c r="D87" s="9" t="s">
        <v>13</v>
      </c>
      <c r="E87" s="9" t="s">
        <v>261</v>
      </c>
      <c r="F87" s="252" t="s">
        <v>262</v>
      </c>
      <c r="G87" s="23" t="s">
        <v>16</v>
      </c>
      <c r="H87" s="23" t="s">
        <v>17</v>
      </c>
      <c r="I87" s="22" t="s">
        <v>263</v>
      </c>
      <c r="J87" s="9">
        <v>21315</v>
      </c>
    </row>
    <row r="88" s="1" customFormat="1" ht="25.05" customHeight="1" spans="1:10">
      <c r="A88" s="9">
        <v>86</v>
      </c>
      <c r="B88" s="9" t="s">
        <v>264</v>
      </c>
      <c r="C88" s="9" t="s">
        <v>220</v>
      </c>
      <c r="D88" s="9" t="s">
        <v>13</v>
      </c>
      <c r="E88" s="9" t="s">
        <v>265</v>
      </c>
      <c r="F88" s="9" t="s">
        <v>266</v>
      </c>
      <c r="G88" s="23" t="s">
        <v>20</v>
      </c>
      <c r="H88" s="23" t="s">
        <v>17</v>
      </c>
      <c r="I88" s="22" t="s">
        <v>263</v>
      </c>
      <c r="J88" s="9">
        <v>21316</v>
      </c>
    </row>
    <row r="89" s="1" customFormat="1" ht="25.05" customHeight="1" spans="1:10">
      <c r="A89" s="9">
        <v>87</v>
      </c>
      <c r="B89" s="9" t="s">
        <v>267</v>
      </c>
      <c r="C89" s="9" t="s">
        <v>220</v>
      </c>
      <c r="D89" s="9" t="s">
        <v>268</v>
      </c>
      <c r="E89" s="9" t="s">
        <v>101</v>
      </c>
      <c r="F89" s="9" t="s">
        <v>269</v>
      </c>
      <c r="G89" s="23" t="s">
        <v>20</v>
      </c>
      <c r="H89" s="23" t="s">
        <v>17</v>
      </c>
      <c r="I89" s="22">
        <v>42614</v>
      </c>
      <c r="J89" s="9">
        <v>21317</v>
      </c>
    </row>
    <row r="90" s="1" customFormat="1" ht="25.05" customHeight="1" spans="1:10">
      <c r="A90" s="9">
        <v>88</v>
      </c>
      <c r="B90" s="9" t="s">
        <v>270</v>
      </c>
      <c r="C90" s="9" t="s">
        <v>220</v>
      </c>
      <c r="D90" s="9" t="s">
        <v>268</v>
      </c>
      <c r="E90" s="9" t="s">
        <v>139</v>
      </c>
      <c r="F90" s="9" t="s">
        <v>271</v>
      </c>
      <c r="G90" s="23" t="s">
        <v>20</v>
      </c>
      <c r="H90" s="23" t="s">
        <v>17</v>
      </c>
      <c r="I90" s="22">
        <v>42980</v>
      </c>
      <c r="J90" s="9">
        <v>21318</v>
      </c>
    </row>
    <row r="91" s="1" customFormat="1" ht="25.05" customHeight="1" spans="1:10">
      <c r="A91" s="9">
        <v>89</v>
      </c>
      <c r="B91" s="9" t="s">
        <v>272</v>
      </c>
      <c r="C91" s="9" t="s">
        <v>220</v>
      </c>
      <c r="D91" s="9" t="s">
        <v>268</v>
      </c>
      <c r="E91" s="9" t="s">
        <v>273</v>
      </c>
      <c r="F91" s="9" t="s">
        <v>274</v>
      </c>
      <c r="G91" s="23" t="s">
        <v>20</v>
      </c>
      <c r="H91" s="23" t="s">
        <v>17</v>
      </c>
      <c r="I91" s="22">
        <v>43346</v>
      </c>
      <c r="J91" s="9">
        <v>21319</v>
      </c>
    </row>
    <row r="92" s="1" customFormat="1" ht="25.05" customHeight="1" spans="1:10">
      <c r="A92" s="9">
        <v>90</v>
      </c>
      <c r="B92" s="9" t="s">
        <v>275</v>
      </c>
      <c r="C92" s="9" t="s">
        <v>220</v>
      </c>
      <c r="D92" s="9" t="s">
        <v>25</v>
      </c>
      <c r="E92" s="9" t="s">
        <v>56</v>
      </c>
      <c r="F92" s="9" t="s">
        <v>276</v>
      </c>
      <c r="G92" s="23" t="s">
        <v>20</v>
      </c>
      <c r="H92" s="23" t="s">
        <v>17</v>
      </c>
      <c r="I92" s="22" t="s">
        <v>263</v>
      </c>
      <c r="J92" s="9">
        <v>21320</v>
      </c>
    </row>
    <row r="93" s="1" customFormat="1" ht="25.05" customHeight="1" spans="1:10">
      <c r="A93" s="9">
        <v>91</v>
      </c>
      <c r="B93" s="9" t="s">
        <v>277</v>
      </c>
      <c r="C93" s="9" t="s">
        <v>220</v>
      </c>
      <c r="D93" s="9" t="s">
        <v>25</v>
      </c>
      <c r="E93" s="9" t="s">
        <v>146</v>
      </c>
      <c r="F93" s="9" t="s">
        <v>278</v>
      </c>
      <c r="G93" s="23" t="s">
        <v>16</v>
      </c>
      <c r="H93" s="23" t="s">
        <v>17</v>
      </c>
      <c r="I93" s="22" t="s">
        <v>263</v>
      </c>
      <c r="J93" s="9">
        <v>21321</v>
      </c>
    </row>
    <row r="94" s="1" customFormat="1" ht="25.05" customHeight="1" spans="1:10">
      <c r="A94" s="9">
        <v>92</v>
      </c>
      <c r="B94" s="9" t="s">
        <v>279</v>
      </c>
      <c r="C94" s="9" t="s">
        <v>220</v>
      </c>
      <c r="D94" s="9" t="s">
        <v>55</v>
      </c>
      <c r="E94" s="9" t="s">
        <v>280</v>
      </c>
      <c r="F94" s="9" t="s">
        <v>281</v>
      </c>
      <c r="G94" s="23" t="s">
        <v>20</v>
      </c>
      <c r="H94" s="23" t="s">
        <v>17</v>
      </c>
      <c r="I94" s="22">
        <v>42614</v>
      </c>
      <c r="J94" s="9">
        <v>21322</v>
      </c>
    </row>
    <row r="95" s="1" customFormat="1" ht="25.05" customHeight="1" spans="1:10">
      <c r="A95" s="9">
        <v>93</v>
      </c>
      <c r="B95" s="9" t="s">
        <v>282</v>
      </c>
      <c r="C95" s="9" t="s">
        <v>220</v>
      </c>
      <c r="D95" s="9" t="s">
        <v>55</v>
      </c>
      <c r="E95" s="9" t="s">
        <v>64</v>
      </c>
      <c r="F95" s="9" t="s">
        <v>283</v>
      </c>
      <c r="G95" s="23" t="s">
        <v>16</v>
      </c>
      <c r="H95" s="23" t="s">
        <v>17</v>
      </c>
      <c r="I95" s="22">
        <v>42614</v>
      </c>
      <c r="J95" s="9">
        <v>21323</v>
      </c>
    </row>
    <row r="96" s="1" customFormat="1" ht="25.05" customHeight="1" spans="1:10">
      <c r="A96" s="9">
        <v>94</v>
      </c>
      <c r="B96" s="9" t="s">
        <v>284</v>
      </c>
      <c r="C96" s="9" t="s">
        <v>220</v>
      </c>
      <c r="D96" s="9" t="s">
        <v>55</v>
      </c>
      <c r="E96" s="9" t="s">
        <v>285</v>
      </c>
      <c r="F96" s="9" t="s">
        <v>286</v>
      </c>
      <c r="G96" s="23" t="s">
        <v>16</v>
      </c>
      <c r="H96" s="23" t="s">
        <v>17</v>
      </c>
      <c r="I96" s="22" t="s">
        <v>263</v>
      </c>
      <c r="J96" s="9">
        <v>21324</v>
      </c>
    </row>
    <row r="97" s="1" customFormat="1" ht="25.05" customHeight="1" spans="1:10">
      <c r="A97" s="9">
        <v>95</v>
      </c>
      <c r="B97" s="9" t="s">
        <v>287</v>
      </c>
      <c r="C97" s="9" t="s">
        <v>220</v>
      </c>
      <c r="D97" s="9" t="s">
        <v>288</v>
      </c>
      <c r="E97" s="9" t="s">
        <v>36</v>
      </c>
      <c r="F97" s="9" t="s">
        <v>289</v>
      </c>
      <c r="G97" s="23" t="s">
        <v>16</v>
      </c>
      <c r="H97" s="23" t="s">
        <v>17</v>
      </c>
      <c r="I97" s="22" t="s">
        <v>235</v>
      </c>
      <c r="J97" s="9">
        <v>21325</v>
      </c>
    </row>
    <row r="98" s="1" customFormat="1" ht="25.05" customHeight="1" spans="1:10">
      <c r="A98" s="9">
        <v>96</v>
      </c>
      <c r="B98" s="9" t="s">
        <v>290</v>
      </c>
      <c r="C98" s="9" t="s">
        <v>220</v>
      </c>
      <c r="D98" s="9" t="s">
        <v>288</v>
      </c>
      <c r="E98" s="9" t="s">
        <v>206</v>
      </c>
      <c r="F98" s="9" t="s">
        <v>291</v>
      </c>
      <c r="G98" s="23" t="s">
        <v>20</v>
      </c>
      <c r="H98" s="23" t="s">
        <v>17</v>
      </c>
      <c r="I98" s="22" t="s">
        <v>235</v>
      </c>
      <c r="J98" s="9">
        <v>21326</v>
      </c>
    </row>
    <row r="99" s="1" customFormat="1" ht="25.05" customHeight="1" spans="1:10">
      <c r="A99" s="9">
        <v>97</v>
      </c>
      <c r="B99" s="9" t="s">
        <v>292</v>
      </c>
      <c r="C99" s="9" t="s">
        <v>220</v>
      </c>
      <c r="D99" s="9" t="s">
        <v>288</v>
      </c>
      <c r="E99" s="9" t="s">
        <v>293</v>
      </c>
      <c r="F99" s="9" t="s">
        <v>294</v>
      </c>
      <c r="G99" s="23" t="s">
        <v>16</v>
      </c>
      <c r="H99" s="23" t="s">
        <v>17</v>
      </c>
      <c r="I99" s="22" t="s">
        <v>235</v>
      </c>
      <c r="J99" s="9">
        <v>21327</v>
      </c>
    </row>
    <row r="100" s="1" customFormat="1" ht="25.05" customHeight="1" spans="1:10">
      <c r="A100" s="9">
        <v>98</v>
      </c>
      <c r="B100" s="9" t="s">
        <v>295</v>
      </c>
      <c r="C100" s="9" t="s">
        <v>220</v>
      </c>
      <c r="D100" s="9" t="s">
        <v>296</v>
      </c>
      <c r="E100" s="9" t="s">
        <v>297</v>
      </c>
      <c r="F100" s="9" t="s">
        <v>298</v>
      </c>
      <c r="G100" s="23" t="s">
        <v>20</v>
      </c>
      <c r="H100" s="23" t="s">
        <v>17</v>
      </c>
      <c r="I100" s="22">
        <v>42614</v>
      </c>
      <c r="J100" s="9">
        <v>21328</v>
      </c>
    </row>
    <row r="101" s="1" customFormat="1" ht="25.05" customHeight="1" spans="1:10">
      <c r="A101" s="9">
        <v>99</v>
      </c>
      <c r="B101" s="9" t="s">
        <v>299</v>
      </c>
      <c r="C101" s="9" t="s">
        <v>220</v>
      </c>
      <c r="D101" s="9" t="s">
        <v>296</v>
      </c>
      <c r="E101" s="9" t="s">
        <v>300</v>
      </c>
      <c r="F101" s="9" t="s">
        <v>301</v>
      </c>
      <c r="G101" s="23" t="s">
        <v>16</v>
      </c>
      <c r="H101" s="23" t="s">
        <v>17</v>
      </c>
      <c r="I101" s="22">
        <v>42614</v>
      </c>
      <c r="J101" s="9">
        <v>21329</v>
      </c>
    </row>
    <row r="102" s="1" customFormat="1" ht="25.05" customHeight="1" spans="1:10">
      <c r="A102" s="9">
        <v>100</v>
      </c>
      <c r="B102" s="9" t="s">
        <v>302</v>
      </c>
      <c r="C102" s="9" t="s">
        <v>220</v>
      </c>
      <c r="D102" s="9" t="s">
        <v>296</v>
      </c>
      <c r="E102" s="9" t="s">
        <v>238</v>
      </c>
      <c r="F102" s="9" t="s">
        <v>303</v>
      </c>
      <c r="G102" s="23" t="s">
        <v>16</v>
      </c>
      <c r="H102" s="23" t="s">
        <v>17</v>
      </c>
      <c r="I102" s="22" t="s">
        <v>263</v>
      </c>
      <c r="J102" s="9">
        <v>21330</v>
      </c>
    </row>
    <row r="103" s="1" customFormat="1" ht="25.05" customHeight="1" spans="1:10">
      <c r="A103" s="9">
        <v>101</v>
      </c>
      <c r="B103" s="9" t="s">
        <v>304</v>
      </c>
      <c r="C103" s="9" t="s">
        <v>220</v>
      </c>
      <c r="D103" s="9" t="s">
        <v>172</v>
      </c>
      <c r="E103" s="9" t="s">
        <v>71</v>
      </c>
      <c r="F103" s="9" t="s">
        <v>305</v>
      </c>
      <c r="G103" s="23" t="s">
        <v>20</v>
      </c>
      <c r="H103" s="23" t="s">
        <v>17</v>
      </c>
      <c r="I103" s="22">
        <v>42614</v>
      </c>
      <c r="J103" s="9">
        <v>21331</v>
      </c>
    </row>
    <row r="104" s="1" customFormat="1" ht="25.05" customHeight="1" spans="1:10">
      <c r="A104" s="9">
        <v>102</v>
      </c>
      <c r="B104" s="9" t="s">
        <v>306</v>
      </c>
      <c r="C104" s="9" t="s">
        <v>220</v>
      </c>
      <c r="D104" s="9" t="s">
        <v>172</v>
      </c>
      <c r="E104" s="9" t="s">
        <v>307</v>
      </c>
      <c r="F104" s="9" t="s">
        <v>308</v>
      </c>
      <c r="G104" s="23" t="s">
        <v>20</v>
      </c>
      <c r="H104" s="23" t="s">
        <v>17</v>
      </c>
      <c r="I104" s="22">
        <v>42979</v>
      </c>
      <c r="J104" s="9">
        <v>21332</v>
      </c>
    </row>
    <row r="105" s="1" customFormat="1" ht="25.05" customHeight="1" spans="1:10">
      <c r="A105" s="9">
        <v>103</v>
      </c>
      <c r="B105" s="9" t="s">
        <v>309</v>
      </c>
      <c r="C105" s="9" t="s">
        <v>220</v>
      </c>
      <c r="D105" s="9" t="s">
        <v>172</v>
      </c>
      <c r="E105" s="9" t="s">
        <v>75</v>
      </c>
      <c r="F105" s="9" t="s">
        <v>310</v>
      </c>
      <c r="G105" s="23" t="s">
        <v>20</v>
      </c>
      <c r="H105" s="23" t="s">
        <v>17</v>
      </c>
      <c r="I105" s="22">
        <v>42980</v>
      </c>
      <c r="J105" s="9">
        <v>21333</v>
      </c>
    </row>
    <row r="106" s="1" customFormat="1" ht="25.05" customHeight="1" spans="1:10">
      <c r="A106" s="9">
        <v>104</v>
      </c>
      <c r="B106" s="9" t="s">
        <v>311</v>
      </c>
      <c r="C106" s="9" t="s">
        <v>220</v>
      </c>
      <c r="D106" s="9" t="s">
        <v>172</v>
      </c>
      <c r="E106" s="9" t="s">
        <v>181</v>
      </c>
      <c r="F106" s="9" t="s">
        <v>312</v>
      </c>
      <c r="G106" s="23" t="s">
        <v>16</v>
      </c>
      <c r="H106" s="23" t="s">
        <v>17</v>
      </c>
      <c r="I106" s="22">
        <v>42614</v>
      </c>
      <c r="J106" s="9">
        <v>21334</v>
      </c>
    </row>
    <row r="107" s="1" customFormat="1" ht="25.05" customHeight="1" spans="1:10">
      <c r="A107" s="9">
        <v>105</v>
      </c>
      <c r="B107" s="9" t="s">
        <v>313</v>
      </c>
      <c r="C107" s="9" t="s">
        <v>220</v>
      </c>
      <c r="D107" s="9" t="s">
        <v>314</v>
      </c>
      <c r="E107" s="9" t="s">
        <v>315</v>
      </c>
      <c r="F107" s="9" t="s">
        <v>316</v>
      </c>
      <c r="G107" s="23" t="s">
        <v>20</v>
      </c>
      <c r="H107" s="23" t="s">
        <v>17</v>
      </c>
      <c r="I107" s="22" t="s">
        <v>263</v>
      </c>
      <c r="J107" s="9">
        <v>21335</v>
      </c>
    </row>
    <row r="108" s="1" customFormat="1" ht="25.05" customHeight="1" spans="1:10">
      <c r="A108" s="9">
        <v>106</v>
      </c>
      <c r="B108" s="9" t="s">
        <v>317</v>
      </c>
      <c r="C108" s="9" t="s">
        <v>220</v>
      </c>
      <c r="D108" s="9" t="s">
        <v>314</v>
      </c>
      <c r="E108" s="9" t="s">
        <v>318</v>
      </c>
      <c r="F108" s="9" t="s">
        <v>319</v>
      </c>
      <c r="G108" s="23" t="s">
        <v>20</v>
      </c>
      <c r="H108" s="23" t="s">
        <v>17</v>
      </c>
      <c r="I108" s="22">
        <v>43344</v>
      </c>
      <c r="J108" s="9">
        <v>21336</v>
      </c>
    </row>
    <row r="109" s="1" customFormat="1" ht="25.05" customHeight="1" spans="1:10">
      <c r="A109" s="9">
        <v>107</v>
      </c>
      <c r="B109" s="9" t="s">
        <v>320</v>
      </c>
      <c r="C109" s="9" t="s">
        <v>220</v>
      </c>
      <c r="D109" s="9" t="s">
        <v>321</v>
      </c>
      <c r="E109" s="9" t="s">
        <v>318</v>
      </c>
      <c r="F109" s="9" t="s">
        <v>322</v>
      </c>
      <c r="G109" s="23" t="s">
        <v>20</v>
      </c>
      <c r="H109" s="23" t="s">
        <v>17</v>
      </c>
      <c r="I109" s="22">
        <v>42614</v>
      </c>
      <c r="J109" s="9">
        <v>21337</v>
      </c>
    </row>
    <row r="110" s="1" customFormat="1" ht="25.05" customHeight="1" spans="1:10">
      <c r="A110" s="9">
        <v>108</v>
      </c>
      <c r="B110" s="9" t="s">
        <v>323</v>
      </c>
      <c r="C110" s="9" t="s">
        <v>220</v>
      </c>
      <c r="D110" s="9" t="s">
        <v>321</v>
      </c>
      <c r="E110" s="9" t="s">
        <v>324</v>
      </c>
      <c r="F110" s="9" t="s">
        <v>325</v>
      </c>
      <c r="G110" s="23" t="s">
        <v>20</v>
      </c>
      <c r="H110" s="23" t="s">
        <v>17</v>
      </c>
      <c r="I110" s="22">
        <v>42619</v>
      </c>
      <c r="J110" s="9">
        <v>21338</v>
      </c>
    </row>
    <row r="111" s="1" customFormat="1" ht="25.05" customHeight="1" spans="1:10">
      <c r="A111" s="9">
        <v>109</v>
      </c>
      <c r="B111" s="9" t="s">
        <v>326</v>
      </c>
      <c r="C111" s="9" t="s">
        <v>220</v>
      </c>
      <c r="D111" s="9" t="s">
        <v>327</v>
      </c>
      <c r="E111" s="9" t="s">
        <v>328</v>
      </c>
      <c r="F111" s="9" t="s">
        <v>329</v>
      </c>
      <c r="G111" s="23" t="s">
        <v>20</v>
      </c>
      <c r="H111" s="23" t="s">
        <v>17</v>
      </c>
      <c r="I111" s="22" t="s">
        <v>235</v>
      </c>
      <c r="J111" s="9">
        <v>21339</v>
      </c>
    </row>
    <row r="112" s="1" customFormat="1" ht="25.05" customHeight="1" spans="1:10">
      <c r="A112" s="9">
        <v>110</v>
      </c>
      <c r="B112" s="9" t="s">
        <v>330</v>
      </c>
      <c r="C112" s="9" t="s">
        <v>220</v>
      </c>
      <c r="D112" s="9" t="s">
        <v>327</v>
      </c>
      <c r="E112" s="9" t="s">
        <v>331</v>
      </c>
      <c r="F112" s="9" t="s">
        <v>332</v>
      </c>
      <c r="G112" s="23" t="s">
        <v>20</v>
      </c>
      <c r="H112" s="23" t="s">
        <v>17</v>
      </c>
      <c r="I112" s="22" t="s">
        <v>235</v>
      </c>
      <c r="J112" s="9">
        <v>21340</v>
      </c>
    </row>
    <row r="113" s="2" customFormat="1" ht="25.05" customHeight="1" spans="1:10">
      <c r="A113" s="9">
        <v>111</v>
      </c>
      <c r="B113" s="9" t="s">
        <v>333</v>
      </c>
      <c r="C113" s="9" t="s">
        <v>220</v>
      </c>
      <c r="D113" s="9" t="s">
        <v>334</v>
      </c>
      <c r="E113" s="9" t="s">
        <v>335</v>
      </c>
      <c r="F113" s="9" t="s">
        <v>336</v>
      </c>
      <c r="G113" s="23" t="s">
        <v>20</v>
      </c>
      <c r="H113" s="23" t="s">
        <v>17</v>
      </c>
      <c r="I113" s="22">
        <v>42979</v>
      </c>
      <c r="J113" s="9">
        <v>21341</v>
      </c>
    </row>
    <row r="114" s="2" customFormat="1" ht="25.05" customHeight="1" spans="1:10">
      <c r="A114" s="9">
        <v>112</v>
      </c>
      <c r="B114" s="9" t="s">
        <v>337</v>
      </c>
      <c r="C114" s="9" t="s">
        <v>220</v>
      </c>
      <c r="D114" s="9" t="s">
        <v>338</v>
      </c>
      <c r="E114" s="9" t="s">
        <v>339</v>
      </c>
      <c r="F114" s="9" t="s">
        <v>340</v>
      </c>
      <c r="G114" s="23" t="s">
        <v>20</v>
      </c>
      <c r="H114" s="23" t="s">
        <v>17</v>
      </c>
      <c r="I114" s="22">
        <v>42615</v>
      </c>
      <c r="J114" s="9">
        <v>21342</v>
      </c>
    </row>
    <row r="115" s="2" customFormat="1" ht="25.05" customHeight="1" spans="1:10">
      <c r="A115" s="9">
        <v>113</v>
      </c>
      <c r="B115" s="9" t="s">
        <v>341</v>
      </c>
      <c r="C115" s="9" t="s">
        <v>220</v>
      </c>
      <c r="D115" s="9" t="s">
        <v>342</v>
      </c>
      <c r="E115" s="9" t="s">
        <v>343</v>
      </c>
      <c r="F115" s="9" t="s">
        <v>344</v>
      </c>
      <c r="G115" s="23" t="s">
        <v>20</v>
      </c>
      <c r="H115" s="23" t="s">
        <v>17</v>
      </c>
      <c r="I115" s="22">
        <v>42979</v>
      </c>
      <c r="J115" s="9">
        <v>21343</v>
      </c>
    </row>
    <row r="116" s="2" customFormat="1" ht="25.05" customHeight="1" spans="1:10">
      <c r="A116" s="9">
        <v>114</v>
      </c>
      <c r="B116" s="9" t="s">
        <v>345</v>
      </c>
      <c r="C116" s="9" t="s">
        <v>220</v>
      </c>
      <c r="D116" s="9" t="s">
        <v>342</v>
      </c>
      <c r="E116" s="9" t="s">
        <v>346</v>
      </c>
      <c r="F116" s="9" t="s">
        <v>347</v>
      </c>
      <c r="G116" s="23" t="s">
        <v>20</v>
      </c>
      <c r="H116" s="23" t="s">
        <v>17</v>
      </c>
      <c r="I116" s="22">
        <v>42979</v>
      </c>
      <c r="J116" s="9">
        <v>21344</v>
      </c>
    </row>
    <row r="117" s="2" customFormat="1" ht="25.05" customHeight="1" spans="1:10">
      <c r="A117" s="9">
        <v>115</v>
      </c>
      <c r="B117" s="9" t="s">
        <v>348</v>
      </c>
      <c r="C117" s="9" t="s">
        <v>220</v>
      </c>
      <c r="D117" s="9" t="s">
        <v>349</v>
      </c>
      <c r="E117" s="9" t="s">
        <v>350</v>
      </c>
      <c r="F117" s="9" t="s">
        <v>351</v>
      </c>
      <c r="G117" s="23" t="s">
        <v>16</v>
      </c>
      <c r="H117" s="23" t="s">
        <v>17</v>
      </c>
      <c r="I117" s="22">
        <v>42979</v>
      </c>
      <c r="J117" s="9">
        <v>21345</v>
      </c>
    </row>
    <row r="118" s="2" customFormat="1" ht="25.05" customHeight="1" spans="1:10">
      <c r="A118" s="9">
        <v>116</v>
      </c>
      <c r="B118" s="9" t="s">
        <v>352</v>
      </c>
      <c r="C118" s="9" t="s">
        <v>220</v>
      </c>
      <c r="D118" s="9" t="s">
        <v>353</v>
      </c>
      <c r="E118" s="9" t="s">
        <v>121</v>
      </c>
      <c r="F118" s="9" t="s">
        <v>354</v>
      </c>
      <c r="G118" s="23" t="s">
        <v>16</v>
      </c>
      <c r="H118" s="23" t="s">
        <v>17</v>
      </c>
      <c r="I118" s="22">
        <v>42614</v>
      </c>
      <c r="J118" s="9">
        <v>21346</v>
      </c>
    </row>
    <row r="119" s="2" customFormat="1" ht="25.05" customHeight="1" spans="1:10">
      <c r="A119" s="9">
        <v>117</v>
      </c>
      <c r="B119" s="9" t="s">
        <v>355</v>
      </c>
      <c r="C119" s="9" t="s">
        <v>220</v>
      </c>
      <c r="D119" s="9" t="s">
        <v>353</v>
      </c>
      <c r="E119" s="9" t="s">
        <v>356</v>
      </c>
      <c r="F119" s="9" t="s">
        <v>357</v>
      </c>
      <c r="G119" s="23" t="s">
        <v>20</v>
      </c>
      <c r="H119" s="23" t="s">
        <v>17</v>
      </c>
      <c r="I119" s="22">
        <v>42614</v>
      </c>
      <c r="J119" s="9">
        <v>21347</v>
      </c>
    </row>
    <row r="120" s="2" customFormat="1" ht="25.05" customHeight="1" spans="1:10">
      <c r="A120" s="9">
        <v>118</v>
      </c>
      <c r="B120" s="9" t="s">
        <v>358</v>
      </c>
      <c r="C120" s="9" t="s">
        <v>220</v>
      </c>
      <c r="D120" s="9" t="s">
        <v>353</v>
      </c>
      <c r="E120" s="9" t="s">
        <v>80</v>
      </c>
      <c r="F120" s="9" t="s">
        <v>359</v>
      </c>
      <c r="G120" s="23" t="s">
        <v>20</v>
      </c>
      <c r="H120" s="23" t="s">
        <v>17</v>
      </c>
      <c r="I120" s="22">
        <v>42979</v>
      </c>
      <c r="J120" s="9">
        <v>21348</v>
      </c>
    </row>
    <row r="121" s="2" customFormat="1" ht="25.05" customHeight="1" spans="1:10">
      <c r="A121" s="9">
        <v>119</v>
      </c>
      <c r="B121" s="9" t="s">
        <v>360</v>
      </c>
      <c r="C121" s="9" t="s">
        <v>220</v>
      </c>
      <c r="D121" s="9" t="s">
        <v>361</v>
      </c>
      <c r="E121" s="9" t="s">
        <v>362</v>
      </c>
      <c r="F121" s="9" t="s">
        <v>363</v>
      </c>
      <c r="G121" s="23" t="s">
        <v>20</v>
      </c>
      <c r="H121" s="23" t="s">
        <v>17</v>
      </c>
      <c r="I121" s="22">
        <v>42614</v>
      </c>
      <c r="J121" s="9">
        <v>21349</v>
      </c>
    </row>
    <row r="122" s="2" customFormat="1" ht="25.05" customHeight="1" spans="1:10">
      <c r="A122" s="9">
        <v>120</v>
      </c>
      <c r="B122" s="9" t="s">
        <v>364</v>
      </c>
      <c r="C122" s="9" t="s">
        <v>220</v>
      </c>
      <c r="D122" s="9" t="s">
        <v>365</v>
      </c>
      <c r="E122" s="9" t="s">
        <v>366</v>
      </c>
      <c r="F122" s="9" t="s">
        <v>367</v>
      </c>
      <c r="G122" s="23" t="s">
        <v>20</v>
      </c>
      <c r="H122" s="23" t="s">
        <v>17</v>
      </c>
      <c r="I122" s="22">
        <v>42248</v>
      </c>
      <c r="J122" s="9">
        <v>21350</v>
      </c>
    </row>
    <row r="123" s="2" customFormat="1" ht="25.05" customHeight="1" spans="1:10">
      <c r="A123" s="9">
        <v>121</v>
      </c>
      <c r="B123" s="9" t="s">
        <v>368</v>
      </c>
      <c r="C123" s="9" t="s">
        <v>220</v>
      </c>
      <c r="D123" s="9" t="s">
        <v>365</v>
      </c>
      <c r="E123" s="9" t="s">
        <v>369</v>
      </c>
      <c r="F123" s="9" t="s">
        <v>370</v>
      </c>
      <c r="G123" s="23" t="s">
        <v>20</v>
      </c>
      <c r="H123" s="23" t="s">
        <v>17</v>
      </c>
      <c r="I123" s="22">
        <v>42248</v>
      </c>
      <c r="J123" s="9">
        <v>21351</v>
      </c>
    </row>
    <row r="124" s="2" customFormat="1" ht="25.05" customHeight="1" spans="1:10">
      <c r="A124" s="9">
        <v>122</v>
      </c>
      <c r="B124" s="9" t="s">
        <v>371</v>
      </c>
      <c r="C124" s="9" t="s">
        <v>220</v>
      </c>
      <c r="D124" s="9" t="s">
        <v>372</v>
      </c>
      <c r="E124" s="9" t="s">
        <v>373</v>
      </c>
      <c r="F124" s="9" t="s">
        <v>374</v>
      </c>
      <c r="G124" s="23" t="s">
        <v>16</v>
      </c>
      <c r="H124" s="23" t="s">
        <v>17</v>
      </c>
      <c r="I124" s="22">
        <v>42615</v>
      </c>
      <c r="J124" s="9">
        <v>21352</v>
      </c>
    </row>
    <row r="125" s="2" customFormat="1" ht="25.05" customHeight="1" spans="1:10">
      <c r="A125" s="9">
        <v>123</v>
      </c>
      <c r="B125" s="9" t="s">
        <v>375</v>
      </c>
      <c r="C125" s="9" t="s">
        <v>220</v>
      </c>
      <c r="D125" s="9" t="s">
        <v>376</v>
      </c>
      <c r="E125" s="9" t="s">
        <v>201</v>
      </c>
      <c r="F125" s="9" t="s">
        <v>377</v>
      </c>
      <c r="G125" s="23" t="s">
        <v>20</v>
      </c>
      <c r="H125" s="23" t="s">
        <v>17</v>
      </c>
      <c r="I125" s="22">
        <v>42981</v>
      </c>
      <c r="J125" s="9">
        <v>21353</v>
      </c>
    </row>
    <row r="126" s="1" customFormat="1" ht="25.05" customHeight="1" spans="1:10">
      <c r="A126" s="9">
        <v>124</v>
      </c>
      <c r="B126" s="24" t="s">
        <v>378</v>
      </c>
      <c r="C126" s="9" t="s">
        <v>379</v>
      </c>
      <c r="D126" s="24" t="s">
        <v>13</v>
      </c>
      <c r="E126" s="24" t="s">
        <v>22</v>
      </c>
      <c r="F126" s="25">
        <v>20162891</v>
      </c>
      <c r="G126" s="26" t="s">
        <v>20</v>
      </c>
      <c r="H126" s="26" t="s">
        <v>17</v>
      </c>
      <c r="I126" s="27">
        <v>42614</v>
      </c>
      <c r="J126" s="9">
        <v>21354</v>
      </c>
    </row>
    <row r="127" s="1" customFormat="1" ht="25.05" customHeight="1" spans="1:10">
      <c r="A127" s="9">
        <v>125</v>
      </c>
      <c r="B127" s="24" t="s">
        <v>380</v>
      </c>
      <c r="C127" s="9" t="s">
        <v>379</v>
      </c>
      <c r="D127" s="24" t="s">
        <v>13</v>
      </c>
      <c r="E127" s="24" t="s">
        <v>22</v>
      </c>
      <c r="F127" s="25">
        <v>20162907</v>
      </c>
      <c r="G127" s="26" t="s">
        <v>16</v>
      </c>
      <c r="H127" s="26" t="s">
        <v>17</v>
      </c>
      <c r="I127" s="27">
        <v>42614</v>
      </c>
      <c r="J127" s="9">
        <v>21355</v>
      </c>
    </row>
    <row r="128" s="1" customFormat="1" ht="25.05" customHeight="1" spans="1:10">
      <c r="A128" s="9">
        <v>126</v>
      </c>
      <c r="B128" s="24" t="s">
        <v>381</v>
      </c>
      <c r="C128" s="9" t="s">
        <v>379</v>
      </c>
      <c r="D128" s="24" t="s">
        <v>382</v>
      </c>
      <c r="E128" s="24" t="s">
        <v>71</v>
      </c>
      <c r="F128" s="25">
        <v>20152325</v>
      </c>
      <c r="G128" s="26" t="s">
        <v>16</v>
      </c>
      <c r="H128" s="26" t="s">
        <v>17</v>
      </c>
      <c r="I128" s="27">
        <v>42248</v>
      </c>
      <c r="J128" s="9">
        <v>21356</v>
      </c>
    </row>
    <row r="129" s="1" customFormat="1" ht="25.05" customHeight="1" spans="1:10">
      <c r="A129" s="9">
        <v>127</v>
      </c>
      <c r="B129" s="24" t="s">
        <v>383</v>
      </c>
      <c r="C129" s="9" t="s">
        <v>379</v>
      </c>
      <c r="D129" s="24" t="s">
        <v>55</v>
      </c>
      <c r="E129" s="24" t="s">
        <v>64</v>
      </c>
      <c r="F129" s="25">
        <v>20160950</v>
      </c>
      <c r="G129" s="26" t="s">
        <v>16</v>
      </c>
      <c r="H129" s="26" t="s">
        <v>17</v>
      </c>
      <c r="I129" s="27">
        <v>42614</v>
      </c>
      <c r="J129" s="9">
        <v>21357</v>
      </c>
    </row>
    <row r="130" s="1" customFormat="1" ht="25.05" customHeight="1" spans="1:10">
      <c r="A130" s="9">
        <v>128</v>
      </c>
      <c r="B130" s="24" t="s">
        <v>384</v>
      </c>
      <c r="C130" s="9" t="s">
        <v>379</v>
      </c>
      <c r="D130" s="24" t="s">
        <v>55</v>
      </c>
      <c r="E130" s="24" t="s">
        <v>64</v>
      </c>
      <c r="F130" s="25">
        <v>20163689</v>
      </c>
      <c r="G130" s="26" t="s">
        <v>20</v>
      </c>
      <c r="H130" s="26" t="s">
        <v>17</v>
      </c>
      <c r="I130" s="27">
        <v>42614</v>
      </c>
      <c r="J130" s="9">
        <v>21358</v>
      </c>
    </row>
    <row r="131" s="1" customFormat="1" ht="25.05" customHeight="1" spans="1:10">
      <c r="A131" s="9">
        <v>129</v>
      </c>
      <c r="B131" s="24" t="s">
        <v>385</v>
      </c>
      <c r="C131" s="9" t="s">
        <v>379</v>
      </c>
      <c r="D131" s="24" t="s">
        <v>55</v>
      </c>
      <c r="E131" s="24" t="s">
        <v>64</v>
      </c>
      <c r="F131" s="25">
        <v>20161416</v>
      </c>
      <c r="G131" s="26" t="s">
        <v>16</v>
      </c>
      <c r="H131" s="26" t="s">
        <v>17</v>
      </c>
      <c r="I131" s="27">
        <v>42614</v>
      </c>
      <c r="J131" s="9">
        <v>21359</v>
      </c>
    </row>
    <row r="132" s="1" customFormat="1" ht="25.05" customHeight="1" spans="1:10">
      <c r="A132" s="9">
        <v>130</v>
      </c>
      <c r="B132" s="24" t="s">
        <v>386</v>
      </c>
      <c r="C132" s="9" t="s">
        <v>379</v>
      </c>
      <c r="D132" s="24" t="s">
        <v>55</v>
      </c>
      <c r="E132" s="24" t="s">
        <v>387</v>
      </c>
      <c r="F132" s="25">
        <v>20161289</v>
      </c>
      <c r="G132" s="26" t="s">
        <v>16</v>
      </c>
      <c r="H132" s="26" t="s">
        <v>17</v>
      </c>
      <c r="I132" s="27">
        <v>42614</v>
      </c>
      <c r="J132" s="9">
        <v>21360</v>
      </c>
    </row>
    <row r="133" s="1" customFormat="1" ht="25.05" customHeight="1" spans="1:10">
      <c r="A133" s="9">
        <v>131</v>
      </c>
      <c r="B133" s="24" t="s">
        <v>388</v>
      </c>
      <c r="C133" s="9" t="s">
        <v>379</v>
      </c>
      <c r="D133" s="24" t="s">
        <v>389</v>
      </c>
      <c r="E133" s="24" t="s">
        <v>181</v>
      </c>
      <c r="F133" s="25">
        <v>20172281</v>
      </c>
      <c r="G133" s="26" t="s">
        <v>20</v>
      </c>
      <c r="H133" s="26" t="s">
        <v>17</v>
      </c>
      <c r="I133" s="27">
        <v>42979</v>
      </c>
      <c r="J133" s="9">
        <v>21361</v>
      </c>
    </row>
    <row r="134" s="1" customFormat="1" ht="25.05" customHeight="1" spans="1:10">
      <c r="A134" s="9">
        <v>132</v>
      </c>
      <c r="B134" s="23" t="s">
        <v>390</v>
      </c>
      <c r="C134" s="9" t="s">
        <v>379</v>
      </c>
      <c r="D134" s="23" t="s">
        <v>389</v>
      </c>
      <c r="E134" s="23" t="s">
        <v>307</v>
      </c>
      <c r="F134" s="28">
        <v>20170733</v>
      </c>
      <c r="G134" s="28" t="s">
        <v>20</v>
      </c>
      <c r="H134" s="26" t="s">
        <v>17</v>
      </c>
      <c r="I134" s="34">
        <v>42979</v>
      </c>
      <c r="J134" s="9">
        <v>21362</v>
      </c>
    </row>
    <row r="135" s="1" customFormat="1" ht="25.05" customHeight="1" spans="1:10">
      <c r="A135" s="9">
        <v>133</v>
      </c>
      <c r="B135" s="23" t="s">
        <v>391</v>
      </c>
      <c r="C135" s="9" t="s">
        <v>379</v>
      </c>
      <c r="D135" s="23" t="s">
        <v>74</v>
      </c>
      <c r="E135" s="23" t="s">
        <v>392</v>
      </c>
      <c r="F135" s="28">
        <v>20161920</v>
      </c>
      <c r="G135" s="28" t="s">
        <v>20</v>
      </c>
      <c r="H135" s="26" t="s">
        <v>17</v>
      </c>
      <c r="I135" s="34">
        <v>42614</v>
      </c>
      <c r="J135" s="9">
        <v>21363</v>
      </c>
    </row>
    <row r="136" s="1" customFormat="1" ht="25.05" customHeight="1" spans="1:10">
      <c r="A136" s="9">
        <v>134</v>
      </c>
      <c r="B136" s="23" t="s">
        <v>393</v>
      </c>
      <c r="C136" s="9" t="s">
        <v>379</v>
      </c>
      <c r="D136" s="23" t="s">
        <v>74</v>
      </c>
      <c r="E136" s="23" t="s">
        <v>75</v>
      </c>
      <c r="F136" s="28">
        <v>20161549</v>
      </c>
      <c r="G136" s="28" t="s">
        <v>20</v>
      </c>
      <c r="H136" s="26" t="s">
        <v>17</v>
      </c>
      <c r="I136" s="34">
        <v>42614</v>
      </c>
      <c r="J136" s="9">
        <v>21364</v>
      </c>
    </row>
    <row r="137" s="1" customFormat="1" ht="25.05" customHeight="1" spans="1:10">
      <c r="A137" s="9">
        <v>135</v>
      </c>
      <c r="B137" s="23" t="s">
        <v>394</v>
      </c>
      <c r="C137" s="9" t="s">
        <v>379</v>
      </c>
      <c r="D137" s="23" t="s">
        <v>74</v>
      </c>
      <c r="E137" s="23" t="s">
        <v>395</v>
      </c>
      <c r="F137" s="28">
        <v>20171790</v>
      </c>
      <c r="G137" s="28" t="s">
        <v>20</v>
      </c>
      <c r="H137" s="26" t="s">
        <v>17</v>
      </c>
      <c r="I137" s="34">
        <v>42979</v>
      </c>
      <c r="J137" s="9">
        <v>21365</v>
      </c>
    </row>
    <row r="138" s="1" customFormat="1" ht="25.05" customHeight="1" spans="1:10">
      <c r="A138" s="9">
        <v>136</v>
      </c>
      <c r="B138" s="23" t="s">
        <v>396</v>
      </c>
      <c r="C138" s="9" t="s">
        <v>379</v>
      </c>
      <c r="D138" s="23" t="s">
        <v>74</v>
      </c>
      <c r="E138" s="23" t="s">
        <v>177</v>
      </c>
      <c r="F138" s="28">
        <v>20161662</v>
      </c>
      <c r="G138" s="28" t="s">
        <v>20</v>
      </c>
      <c r="H138" s="26" t="s">
        <v>17</v>
      </c>
      <c r="I138" s="34">
        <v>42614</v>
      </c>
      <c r="J138" s="9">
        <v>21366</v>
      </c>
    </row>
    <row r="139" s="1" customFormat="1" ht="25.05" customHeight="1" spans="1:10">
      <c r="A139" s="9">
        <v>137</v>
      </c>
      <c r="B139" s="23" t="s">
        <v>397</v>
      </c>
      <c r="C139" s="9" t="s">
        <v>379</v>
      </c>
      <c r="D139" s="23" t="s">
        <v>398</v>
      </c>
      <c r="E139" s="23" t="s">
        <v>399</v>
      </c>
      <c r="F139" s="28">
        <v>20163895</v>
      </c>
      <c r="G139" s="28" t="s">
        <v>20</v>
      </c>
      <c r="H139" s="26" t="s">
        <v>17</v>
      </c>
      <c r="I139" s="34">
        <v>42614</v>
      </c>
      <c r="J139" s="9">
        <v>21367</v>
      </c>
    </row>
    <row r="140" s="1" customFormat="1" ht="25.05" customHeight="1" spans="1:10">
      <c r="A140" s="9">
        <v>138</v>
      </c>
      <c r="B140" s="24" t="s">
        <v>400</v>
      </c>
      <c r="C140" s="9" t="s">
        <v>379</v>
      </c>
      <c r="D140" s="24" t="s">
        <v>401</v>
      </c>
      <c r="E140" s="24" t="s">
        <v>186</v>
      </c>
      <c r="F140" s="25">
        <v>20163990</v>
      </c>
      <c r="G140" s="26" t="s">
        <v>20</v>
      </c>
      <c r="H140" s="26" t="s">
        <v>17</v>
      </c>
      <c r="I140" s="27">
        <v>42614</v>
      </c>
      <c r="J140" s="9">
        <v>21368</v>
      </c>
    </row>
    <row r="141" s="1" customFormat="1" ht="25.05" customHeight="1" spans="1:10">
      <c r="A141" s="9">
        <v>139</v>
      </c>
      <c r="B141" s="24" t="s">
        <v>402</v>
      </c>
      <c r="C141" s="9" t="s">
        <v>379</v>
      </c>
      <c r="D141" s="24" t="s">
        <v>403</v>
      </c>
      <c r="E141" s="24" t="s">
        <v>125</v>
      </c>
      <c r="F141" s="25">
        <v>20166096</v>
      </c>
      <c r="G141" s="26" t="s">
        <v>16</v>
      </c>
      <c r="H141" s="26" t="s">
        <v>17</v>
      </c>
      <c r="I141" s="27">
        <v>42614</v>
      </c>
      <c r="J141" s="9">
        <v>21369</v>
      </c>
    </row>
    <row r="142" s="1" customFormat="1" ht="25.05" customHeight="1" spans="1:10">
      <c r="A142" s="9">
        <v>140</v>
      </c>
      <c r="B142" s="24" t="s">
        <v>404</v>
      </c>
      <c r="C142" s="9" t="s">
        <v>379</v>
      </c>
      <c r="D142" s="24" t="s">
        <v>197</v>
      </c>
      <c r="E142" s="24" t="s">
        <v>405</v>
      </c>
      <c r="F142" s="25">
        <v>20162102</v>
      </c>
      <c r="G142" s="26" t="s">
        <v>20</v>
      </c>
      <c r="H142" s="26" t="s">
        <v>17</v>
      </c>
      <c r="I142" s="27">
        <v>42614</v>
      </c>
      <c r="J142" s="9">
        <v>21370</v>
      </c>
    </row>
    <row r="143" s="1" customFormat="1" ht="25.05" customHeight="1" spans="1:10">
      <c r="A143" s="9">
        <v>141</v>
      </c>
      <c r="B143" s="24" t="s">
        <v>406</v>
      </c>
      <c r="C143" s="9" t="s">
        <v>379</v>
      </c>
      <c r="D143" s="24" t="s">
        <v>407</v>
      </c>
      <c r="E143" s="24" t="s">
        <v>408</v>
      </c>
      <c r="F143" s="25">
        <v>20163620</v>
      </c>
      <c r="G143" s="26" t="s">
        <v>20</v>
      </c>
      <c r="H143" s="26" t="s">
        <v>17</v>
      </c>
      <c r="I143" s="27">
        <v>42614</v>
      </c>
      <c r="J143" s="9">
        <v>21371</v>
      </c>
    </row>
    <row r="144" s="1" customFormat="1" ht="25.05" customHeight="1" spans="1:10">
      <c r="A144" s="9">
        <v>142</v>
      </c>
      <c r="B144" s="24" t="s">
        <v>409</v>
      </c>
      <c r="C144" s="9" t="s">
        <v>379</v>
      </c>
      <c r="D144" s="24" t="s">
        <v>407</v>
      </c>
      <c r="E144" s="24" t="s">
        <v>135</v>
      </c>
      <c r="F144" s="25">
        <v>20173446</v>
      </c>
      <c r="G144" s="26" t="s">
        <v>20</v>
      </c>
      <c r="H144" s="26" t="s">
        <v>17</v>
      </c>
      <c r="I144" s="27">
        <v>42979</v>
      </c>
      <c r="J144" s="9">
        <v>21372</v>
      </c>
    </row>
    <row r="145" s="1" customFormat="1" ht="25.05" customHeight="1" spans="1:10">
      <c r="A145" s="9">
        <v>143</v>
      </c>
      <c r="B145" s="23" t="s">
        <v>410</v>
      </c>
      <c r="C145" s="9" t="s">
        <v>379</v>
      </c>
      <c r="D145" s="23" t="s">
        <v>411</v>
      </c>
      <c r="E145" s="23" t="s">
        <v>245</v>
      </c>
      <c r="F145" s="28">
        <v>20164087</v>
      </c>
      <c r="G145" s="28" t="s">
        <v>20</v>
      </c>
      <c r="H145" s="26" t="s">
        <v>17</v>
      </c>
      <c r="I145" s="34">
        <v>42614</v>
      </c>
      <c r="J145" s="9">
        <v>21373</v>
      </c>
    </row>
    <row r="146" s="1" customFormat="1" ht="25.05" customHeight="1" spans="1:10">
      <c r="A146" s="9">
        <v>144</v>
      </c>
      <c r="B146" s="23" t="s">
        <v>412</v>
      </c>
      <c r="C146" s="9" t="s">
        <v>379</v>
      </c>
      <c r="D146" s="23" t="s">
        <v>403</v>
      </c>
      <c r="E146" s="23" t="s">
        <v>128</v>
      </c>
      <c r="F146" s="28">
        <v>20160330</v>
      </c>
      <c r="G146" s="28" t="s">
        <v>16</v>
      </c>
      <c r="H146" s="26" t="s">
        <v>141</v>
      </c>
      <c r="I146" s="34">
        <v>42637</v>
      </c>
      <c r="J146" s="9">
        <v>21374</v>
      </c>
    </row>
    <row r="147" s="1" customFormat="1" ht="25.05" customHeight="1" spans="1:10">
      <c r="A147" s="9">
        <v>145</v>
      </c>
      <c r="B147" s="23" t="s">
        <v>413</v>
      </c>
      <c r="C147" s="9" t="s">
        <v>379</v>
      </c>
      <c r="D147" s="23" t="s">
        <v>403</v>
      </c>
      <c r="E147" s="23" t="s">
        <v>128</v>
      </c>
      <c r="F147" s="28">
        <v>20160402</v>
      </c>
      <c r="G147" s="28" t="s">
        <v>16</v>
      </c>
      <c r="H147" s="26" t="s">
        <v>141</v>
      </c>
      <c r="I147" s="34">
        <v>42614</v>
      </c>
      <c r="J147" s="9">
        <v>21375</v>
      </c>
    </row>
    <row r="148" s="1" customFormat="1" ht="25.05" customHeight="1" spans="1:10">
      <c r="A148" s="9">
        <v>146</v>
      </c>
      <c r="B148" s="23" t="s">
        <v>414</v>
      </c>
      <c r="C148" s="9" t="s">
        <v>379</v>
      </c>
      <c r="D148" s="23" t="s">
        <v>403</v>
      </c>
      <c r="E148" s="23" t="s">
        <v>415</v>
      </c>
      <c r="F148" s="28">
        <v>20160917</v>
      </c>
      <c r="G148" s="28" t="s">
        <v>16</v>
      </c>
      <c r="H148" s="26" t="s">
        <v>141</v>
      </c>
      <c r="I148" s="34">
        <v>42614</v>
      </c>
      <c r="J148" s="9">
        <v>21376</v>
      </c>
    </row>
    <row r="149" s="1" customFormat="1" ht="25.05" customHeight="1" spans="1:10">
      <c r="A149" s="9">
        <v>147</v>
      </c>
      <c r="B149" s="23" t="s">
        <v>416</v>
      </c>
      <c r="C149" s="9" t="s">
        <v>379</v>
      </c>
      <c r="D149" s="23" t="s">
        <v>403</v>
      </c>
      <c r="E149" s="23" t="s">
        <v>128</v>
      </c>
      <c r="F149" s="28">
        <v>20170554</v>
      </c>
      <c r="G149" s="28" t="s">
        <v>20</v>
      </c>
      <c r="H149" s="26" t="s">
        <v>141</v>
      </c>
      <c r="I149" s="34">
        <v>42979</v>
      </c>
      <c r="J149" s="9">
        <v>21377</v>
      </c>
    </row>
    <row r="150" s="1" customFormat="1" ht="25.05" customHeight="1" spans="1:10">
      <c r="A150" s="9">
        <v>148</v>
      </c>
      <c r="B150" s="23" t="s">
        <v>417</v>
      </c>
      <c r="C150" s="9" t="s">
        <v>379</v>
      </c>
      <c r="D150" s="23" t="s">
        <v>403</v>
      </c>
      <c r="E150" s="23" t="s">
        <v>128</v>
      </c>
      <c r="F150" s="28">
        <v>20170111</v>
      </c>
      <c r="G150" s="28" t="s">
        <v>20</v>
      </c>
      <c r="H150" s="26" t="s">
        <v>141</v>
      </c>
      <c r="I150" s="34">
        <v>42979</v>
      </c>
      <c r="J150" s="9">
        <v>21378</v>
      </c>
    </row>
    <row r="151" s="1" customFormat="1" ht="25.05" customHeight="1" spans="1:10">
      <c r="A151" s="9">
        <v>149</v>
      </c>
      <c r="B151" s="23" t="s">
        <v>418</v>
      </c>
      <c r="C151" s="9" t="s">
        <v>379</v>
      </c>
      <c r="D151" s="23" t="s">
        <v>403</v>
      </c>
      <c r="E151" s="23" t="s">
        <v>128</v>
      </c>
      <c r="F151" s="28">
        <v>20180958</v>
      </c>
      <c r="G151" s="28" t="s">
        <v>16</v>
      </c>
      <c r="H151" s="26" t="s">
        <v>141</v>
      </c>
      <c r="I151" s="34">
        <v>43344</v>
      </c>
      <c r="J151" s="9">
        <v>21379</v>
      </c>
    </row>
    <row r="152" s="1" customFormat="1" ht="25.05" customHeight="1" spans="1:10">
      <c r="A152" s="9">
        <v>150</v>
      </c>
      <c r="B152" s="23" t="s">
        <v>419</v>
      </c>
      <c r="C152" s="9" t="s">
        <v>379</v>
      </c>
      <c r="D152" s="23" t="s">
        <v>420</v>
      </c>
      <c r="E152" s="23" t="s">
        <v>111</v>
      </c>
      <c r="F152" s="28">
        <v>20163264</v>
      </c>
      <c r="G152" s="28" t="s">
        <v>16</v>
      </c>
      <c r="H152" s="26" t="s">
        <v>141</v>
      </c>
      <c r="I152" s="34">
        <v>42614</v>
      </c>
      <c r="J152" s="9">
        <v>21380</v>
      </c>
    </row>
    <row r="153" s="1" customFormat="1" ht="25.05" customHeight="1" spans="1:10">
      <c r="A153" s="9">
        <v>151</v>
      </c>
      <c r="B153" s="23" t="s">
        <v>421</v>
      </c>
      <c r="C153" s="9" t="s">
        <v>379</v>
      </c>
      <c r="D153" s="23" t="s">
        <v>420</v>
      </c>
      <c r="E153" s="23" t="s">
        <v>422</v>
      </c>
      <c r="F153" s="28">
        <v>20163303</v>
      </c>
      <c r="G153" s="28" t="s">
        <v>20</v>
      </c>
      <c r="H153" s="26" t="s">
        <v>141</v>
      </c>
      <c r="I153" s="34">
        <v>42615</v>
      </c>
      <c r="J153" s="9">
        <v>21381</v>
      </c>
    </row>
    <row r="154" s="1" customFormat="1" ht="25.05" customHeight="1" spans="1:10">
      <c r="A154" s="9">
        <v>152</v>
      </c>
      <c r="B154" s="23" t="s">
        <v>423</v>
      </c>
      <c r="C154" s="9" t="s">
        <v>379</v>
      </c>
      <c r="D154" s="23" t="s">
        <v>420</v>
      </c>
      <c r="E154" s="23" t="s">
        <v>146</v>
      </c>
      <c r="F154" s="28">
        <v>20163374</v>
      </c>
      <c r="G154" s="28" t="s">
        <v>20</v>
      </c>
      <c r="H154" s="26" t="s">
        <v>141</v>
      </c>
      <c r="I154" s="34">
        <v>42614</v>
      </c>
      <c r="J154" s="9">
        <v>21382</v>
      </c>
    </row>
    <row r="155" s="1" customFormat="1" ht="25.05" customHeight="1" spans="1:10">
      <c r="A155" s="9">
        <v>153</v>
      </c>
      <c r="B155" s="23" t="s">
        <v>424</v>
      </c>
      <c r="C155" s="9" t="s">
        <v>425</v>
      </c>
      <c r="D155" s="23" t="s">
        <v>349</v>
      </c>
      <c r="E155" s="23" t="s">
        <v>350</v>
      </c>
      <c r="F155" s="23">
        <v>17011020045</v>
      </c>
      <c r="G155" s="23" t="s">
        <v>20</v>
      </c>
      <c r="H155" s="23" t="s">
        <v>17</v>
      </c>
      <c r="I155" s="35">
        <v>42979</v>
      </c>
      <c r="J155" s="9">
        <v>21383</v>
      </c>
    </row>
    <row r="156" s="1" customFormat="1" ht="25.05" customHeight="1" spans="1:10">
      <c r="A156" s="9">
        <v>154</v>
      </c>
      <c r="B156" s="10" t="s">
        <v>426</v>
      </c>
      <c r="C156" s="9" t="s">
        <v>425</v>
      </c>
      <c r="D156" s="23" t="s">
        <v>349</v>
      </c>
      <c r="E156" s="10" t="s">
        <v>427</v>
      </c>
      <c r="F156" s="10">
        <v>17011190019</v>
      </c>
      <c r="G156" s="10" t="s">
        <v>20</v>
      </c>
      <c r="H156" s="10" t="s">
        <v>17</v>
      </c>
      <c r="I156" s="35">
        <v>42979</v>
      </c>
      <c r="J156" s="9">
        <v>21384</v>
      </c>
    </row>
    <row r="157" s="1" customFormat="1" ht="25.05" customHeight="1" spans="1:10">
      <c r="A157" s="9">
        <v>155</v>
      </c>
      <c r="B157" s="23" t="s">
        <v>428</v>
      </c>
      <c r="C157" s="9" t="s">
        <v>425</v>
      </c>
      <c r="D157" s="23" t="s">
        <v>314</v>
      </c>
      <c r="E157" s="23" t="s">
        <v>318</v>
      </c>
      <c r="F157" s="23" t="s">
        <v>429</v>
      </c>
      <c r="G157" s="23" t="s">
        <v>20</v>
      </c>
      <c r="H157" s="23" t="s">
        <v>17</v>
      </c>
      <c r="I157" s="35">
        <v>42979</v>
      </c>
      <c r="J157" s="9">
        <v>21385</v>
      </c>
    </row>
    <row r="158" s="1" customFormat="1" ht="25.05" customHeight="1" spans="1:10">
      <c r="A158" s="9">
        <v>156</v>
      </c>
      <c r="B158" s="23" t="s">
        <v>430</v>
      </c>
      <c r="C158" s="9" t="s">
        <v>425</v>
      </c>
      <c r="D158" s="23" t="s">
        <v>314</v>
      </c>
      <c r="E158" s="23" t="s">
        <v>431</v>
      </c>
      <c r="F158" s="23">
        <v>18010010103</v>
      </c>
      <c r="G158" s="23" t="s">
        <v>20</v>
      </c>
      <c r="H158" s="23" t="s">
        <v>17</v>
      </c>
      <c r="I158" s="35">
        <v>43344</v>
      </c>
      <c r="J158" s="9">
        <v>21386</v>
      </c>
    </row>
    <row r="159" s="1" customFormat="1" ht="25.05" customHeight="1" spans="1:10">
      <c r="A159" s="9">
        <v>157</v>
      </c>
      <c r="B159" s="23" t="s">
        <v>432</v>
      </c>
      <c r="C159" s="9" t="s">
        <v>425</v>
      </c>
      <c r="D159" s="23" t="s">
        <v>314</v>
      </c>
      <c r="E159" s="23" t="s">
        <v>318</v>
      </c>
      <c r="F159" s="23">
        <v>17011010344</v>
      </c>
      <c r="G159" s="23" t="s">
        <v>20</v>
      </c>
      <c r="H159" s="23" t="s">
        <v>17</v>
      </c>
      <c r="I159" s="35">
        <v>42979</v>
      </c>
      <c r="J159" s="9">
        <v>21387</v>
      </c>
    </row>
    <row r="160" s="1" customFormat="1" ht="25.05" customHeight="1" spans="1:10">
      <c r="A160" s="9">
        <v>158</v>
      </c>
      <c r="B160" s="23" t="s">
        <v>433</v>
      </c>
      <c r="C160" s="9" t="s">
        <v>425</v>
      </c>
      <c r="D160" s="23" t="s">
        <v>314</v>
      </c>
      <c r="E160" s="23" t="s">
        <v>318</v>
      </c>
      <c r="F160" s="23" t="s">
        <v>434</v>
      </c>
      <c r="G160" s="23" t="s">
        <v>20</v>
      </c>
      <c r="H160" s="23" t="s">
        <v>17</v>
      </c>
      <c r="I160" s="11" t="s">
        <v>435</v>
      </c>
      <c r="J160" s="9">
        <v>21388</v>
      </c>
    </row>
    <row r="161" s="1" customFormat="1" ht="25.05" customHeight="1" spans="1:10">
      <c r="A161" s="9">
        <v>159</v>
      </c>
      <c r="B161" s="23" t="s">
        <v>436</v>
      </c>
      <c r="C161" s="9" t="s">
        <v>425</v>
      </c>
      <c r="D161" s="23" t="s">
        <v>437</v>
      </c>
      <c r="E161" s="23" t="s">
        <v>438</v>
      </c>
      <c r="F161" s="23">
        <v>18011090106</v>
      </c>
      <c r="G161" s="23" t="s">
        <v>20</v>
      </c>
      <c r="H161" s="23" t="s">
        <v>17</v>
      </c>
      <c r="I161" s="35">
        <v>43344</v>
      </c>
      <c r="J161" s="9">
        <v>21389</v>
      </c>
    </row>
    <row r="162" s="1" customFormat="1" ht="25.05" customHeight="1" spans="1:10">
      <c r="A162" s="9">
        <v>160</v>
      </c>
      <c r="B162" s="23" t="s">
        <v>439</v>
      </c>
      <c r="C162" s="9" t="s">
        <v>425</v>
      </c>
      <c r="D162" s="23" t="s">
        <v>437</v>
      </c>
      <c r="E162" s="23" t="s">
        <v>440</v>
      </c>
      <c r="F162" s="23">
        <v>18011090248</v>
      </c>
      <c r="G162" s="29" t="s">
        <v>20</v>
      </c>
      <c r="H162" s="29" t="s">
        <v>17</v>
      </c>
      <c r="I162" s="35">
        <v>43344</v>
      </c>
      <c r="J162" s="9">
        <v>21390</v>
      </c>
    </row>
    <row r="163" s="1" customFormat="1" ht="25.05" customHeight="1" spans="1:10">
      <c r="A163" s="9">
        <v>161</v>
      </c>
      <c r="B163" s="30" t="s">
        <v>441</v>
      </c>
      <c r="C163" s="9" t="s">
        <v>425</v>
      </c>
      <c r="D163" s="31" t="s">
        <v>442</v>
      </c>
      <c r="E163" s="31" t="s">
        <v>324</v>
      </c>
      <c r="F163" s="32">
        <v>18011070058</v>
      </c>
      <c r="G163" s="31" t="s">
        <v>20</v>
      </c>
      <c r="H163" s="31" t="s">
        <v>17</v>
      </c>
      <c r="I163" s="35">
        <v>43344</v>
      </c>
      <c r="J163" s="9">
        <v>21391</v>
      </c>
    </row>
    <row r="164" s="1" customFormat="1" ht="25.05" customHeight="1" spans="1:10">
      <c r="A164" s="9">
        <v>162</v>
      </c>
      <c r="B164" s="23" t="s">
        <v>443</v>
      </c>
      <c r="C164" s="9" t="s">
        <v>425</v>
      </c>
      <c r="D164" s="29" t="s">
        <v>444</v>
      </c>
      <c r="E164" s="29" t="s">
        <v>346</v>
      </c>
      <c r="F164" s="16">
        <v>18011090370</v>
      </c>
      <c r="G164" s="29" t="s">
        <v>20</v>
      </c>
      <c r="H164" s="29" t="s">
        <v>17</v>
      </c>
      <c r="I164" s="35">
        <v>43344</v>
      </c>
      <c r="J164" s="9">
        <v>21392</v>
      </c>
    </row>
    <row r="165" s="1" customFormat="1" ht="25.05" customHeight="1" spans="1:10">
      <c r="A165" s="9">
        <v>163</v>
      </c>
      <c r="B165" s="23" t="s">
        <v>445</v>
      </c>
      <c r="C165" s="9" t="s">
        <v>425</v>
      </c>
      <c r="D165" s="23" t="s">
        <v>334</v>
      </c>
      <c r="E165" s="23" t="s">
        <v>446</v>
      </c>
      <c r="F165" s="23">
        <v>17011250030</v>
      </c>
      <c r="G165" s="23" t="s">
        <v>20</v>
      </c>
      <c r="H165" s="23" t="s">
        <v>17</v>
      </c>
      <c r="I165" s="35">
        <v>42979</v>
      </c>
      <c r="J165" s="9">
        <v>21393</v>
      </c>
    </row>
    <row r="166" s="1" customFormat="1" ht="25.05" customHeight="1" spans="1:10">
      <c r="A166" s="9">
        <v>164</v>
      </c>
      <c r="B166" s="23" t="s">
        <v>447</v>
      </c>
      <c r="C166" s="9" t="s">
        <v>425</v>
      </c>
      <c r="D166" s="23" t="s">
        <v>448</v>
      </c>
      <c r="E166" s="23" t="s">
        <v>449</v>
      </c>
      <c r="F166" s="23" t="s">
        <v>450</v>
      </c>
      <c r="G166" s="23" t="s">
        <v>16</v>
      </c>
      <c r="H166" s="23" t="s">
        <v>17</v>
      </c>
      <c r="I166" s="11" t="s">
        <v>451</v>
      </c>
      <c r="J166" s="9">
        <v>21394</v>
      </c>
    </row>
    <row r="167" s="1" customFormat="1" ht="25.05" customHeight="1" spans="1:10">
      <c r="A167" s="9">
        <v>165</v>
      </c>
      <c r="B167" s="23" t="s">
        <v>452</v>
      </c>
      <c r="C167" s="9" t="s">
        <v>425</v>
      </c>
      <c r="D167" s="23" t="s">
        <v>453</v>
      </c>
      <c r="E167" s="23" t="s">
        <v>431</v>
      </c>
      <c r="F167" s="23">
        <v>15010010051</v>
      </c>
      <c r="G167" s="23" t="s">
        <v>20</v>
      </c>
      <c r="H167" s="23" t="s">
        <v>17</v>
      </c>
      <c r="I167" s="11" t="s">
        <v>451</v>
      </c>
      <c r="J167" s="9">
        <v>21395</v>
      </c>
    </row>
    <row r="168" s="1" customFormat="1" ht="25.05" customHeight="1" spans="1:10">
      <c r="A168" s="9">
        <v>166</v>
      </c>
      <c r="B168" s="23" t="s">
        <v>454</v>
      </c>
      <c r="C168" s="9" t="s">
        <v>425</v>
      </c>
      <c r="D168" s="23" t="s">
        <v>455</v>
      </c>
      <c r="E168" s="23" t="s">
        <v>318</v>
      </c>
      <c r="F168" s="23">
        <v>15011010084</v>
      </c>
      <c r="G168" s="23" t="s">
        <v>20</v>
      </c>
      <c r="H168" s="23" t="s">
        <v>17</v>
      </c>
      <c r="I168" s="11" t="s">
        <v>451</v>
      </c>
      <c r="J168" s="9">
        <v>21396</v>
      </c>
    </row>
    <row r="169" s="1" customFormat="1" ht="25.05" customHeight="1" spans="1:10">
      <c r="A169" s="9">
        <v>167</v>
      </c>
      <c r="B169" s="23" t="s">
        <v>456</v>
      </c>
      <c r="C169" s="9" t="s">
        <v>425</v>
      </c>
      <c r="D169" s="23" t="s">
        <v>457</v>
      </c>
      <c r="E169" s="23" t="s">
        <v>458</v>
      </c>
      <c r="F169" s="23" t="s">
        <v>459</v>
      </c>
      <c r="G169" s="23" t="s">
        <v>20</v>
      </c>
      <c r="H169" s="23" t="s">
        <v>17</v>
      </c>
      <c r="I169" s="16" t="s">
        <v>235</v>
      </c>
      <c r="J169" s="9">
        <v>21397</v>
      </c>
    </row>
    <row r="170" s="1" customFormat="1" ht="25.05" customHeight="1" spans="1:10">
      <c r="A170" s="9">
        <v>168</v>
      </c>
      <c r="B170" s="23" t="s">
        <v>460</v>
      </c>
      <c r="C170" s="9" t="s">
        <v>425</v>
      </c>
      <c r="D170" s="23" t="s">
        <v>461</v>
      </c>
      <c r="E170" s="23" t="s">
        <v>318</v>
      </c>
      <c r="F170" s="23" t="s">
        <v>462</v>
      </c>
      <c r="G170" s="23" t="s">
        <v>16</v>
      </c>
      <c r="H170" s="23" t="s">
        <v>17</v>
      </c>
      <c r="I170" s="11" t="s">
        <v>451</v>
      </c>
      <c r="J170" s="9">
        <v>21398</v>
      </c>
    </row>
    <row r="171" s="1" customFormat="1" ht="25.05" customHeight="1" spans="1:10">
      <c r="A171" s="9">
        <v>169</v>
      </c>
      <c r="B171" s="23" t="s">
        <v>452</v>
      </c>
      <c r="C171" s="9" t="s">
        <v>425</v>
      </c>
      <c r="D171" s="23" t="s">
        <v>338</v>
      </c>
      <c r="E171" s="23" t="s">
        <v>339</v>
      </c>
      <c r="F171" s="23">
        <v>16011040039</v>
      </c>
      <c r="G171" s="23" t="s">
        <v>20</v>
      </c>
      <c r="H171" s="23" t="s">
        <v>17</v>
      </c>
      <c r="I171" s="16" t="s">
        <v>235</v>
      </c>
      <c r="J171" s="9">
        <v>21399</v>
      </c>
    </row>
    <row r="172" s="1" customFormat="1" ht="25.05" customHeight="1" spans="1:10">
      <c r="A172" s="9">
        <v>170</v>
      </c>
      <c r="B172" s="23" t="s">
        <v>463</v>
      </c>
      <c r="C172" s="9" t="s">
        <v>425</v>
      </c>
      <c r="D172" s="23" t="s">
        <v>464</v>
      </c>
      <c r="E172" s="23" t="s">
        <v>318</v>
      </c>
      <c r="F172" s="23">
        <v>15011140002</v>
      </c>
      <c r="G172" s="23" t="s">
        <v>20</v>
      </c>
      <c r="H172" s="23" t="s">
        <v>17</v>
      </c>
      <c r="I172" s="11" t="s">
        <v>451</v>
      </c>
      <c r="J172" s="9">
        <v>21400</v>
      </c>
    </row>
    <row r="173" s="1" customFormat="1" ht="25.05" customHeight="1" spans="1:10">
      <c r="A173" s="9">
        <v>171</v>
      </c>
      <c r="B173" s="23" t="s">
        <v>465</v>
      </c>
      <c r="C173" s="9" t="s">
        <v>425</v>
      </c>
      <c r="D173" s="23" t="s">
        <v>466</v>
      </c>
      <c r="E173" s="23" t="s">
        <v>350</v>
      </c>
      <c r="F173" s="23">
        <v>1802020127</v>
      </c>
      <c r="G173" s="23" t="s">
        <v>20</v>
      </c>
      <c r="H173" s="23" t="s">
        <v>17</v>
      </c>
      <c r="I173" s="35">
        <v>43344</v>
      </c>
      <c r="J173" s="9">
        <v>21401</v>
      </c>
    </row>
    <row r="174" s="1" customFormat="1" ht="25.05" customHeight="1" spans="1:10">
      <c r="A174" s="9">
        <v>172</v>
      </c>
      <c r="B174" s="11" t="s">
        <v>467</v>
      </c>
      <c r="C174" s="9" t="s">
        <v>468</v>
      </c>
      <c r="D174" s="11" t="s">
        <v>469</v>
      </c>
      <c r="E174" s="11" t="s">
        <v>470</v>
      </c>
      <c r="F174" s="11" t="s">
        <v>471</v>
      </c>
      <c r="G174" s="11" t="s">
        <v>16</v>
      </c>
      <c r="H174" s="11" t="s">
        <v>17</v>
      </c>
      <c r="I174" s="16" t="s">
        <v>235</v>
      </c>
      <c r="J174" s="9">
        <v>21402</v>
      </c>
    </row>
    <row r="175" s="1" customFormat="1" ht="25.05" customHeight="1" spans="1:10">
      <c r="A175" s="9">
        <v>173</v>
      </c>
      <c r="B175" s="11" t="s">
        <v>472</v>
      </c>
      <c r="C175" s="9" t="s">
        <v>468</v>
      </c>
      <c r="D175" s="11" t="s">
        <v>473</v>
      </c>
      <c r="E175" s="11" t="s">
        <v>474</v>
      </c>
      <c r="F175" s="11" t="s">
        <v>475</v>
      </c>
      <c r="G175" s="11" t="s">
        <v>20</v>
      </c>
      <c r="H175" s="11" t="s">
        <v>17</v>
      </c>
      <c r="I175" s="16" t="s">
        <v>235</v>
      </c>
      <c r="J175" s="9">
        <v>21403</v>
      </c>
    </row>
    <row r="176" s="1" customFormat="1" ht="25.05" customHeight="1" spans="1:10">
      <c r="A176" s="9">
        <v>174</v>
      </c>
      <c r="B176" s="11" t="s">
        <v>476</v>
      </c>
      <c r="C176" s="9" t="s">
        <v>468</v>
      </c>
      <c r="D176" s="13" t="s">
        <v>477</v>
      </c>
      <c r="E176" s="11" t="s">
        <v>478</v>
      </c>
      <c r="F176" s="11" t="s">
        <v>479</v>
      </c>
      <c r="G176" s="11" t="s">
        <v>20</v>
      </c>
      <c r="H176" s="10" t="s">
        <v>17</v>
      </c>
      <c r="I176" s="16" t="s">
        <v>235</v>
      </c>
      <c r="J176" s="9">
        <v>21404</v>
      </c>
    </row>
    <row r="177" s="1" customFormat="1" ht="25.05" customHeight="1" spans="1:10">
      <c r="A177" s="9">
        <v>175</v>
      </c>
      <c r="B177" s="11" t="s">
        <v>480</v>
      </c>
      <c r="C177" s="9" t="s">
        <v>468</v>
      </c>
      <c r="D177" s="13" t="s">
        <v>477</v>
      </c>
      <c r="E177" s="12" t="s">
        <v>481</v>
      </c>
      <c r="F177" s="12" t="s">
        <v>482</v>
      </c>
      <c r="G177" s="12" t="s">
        <v>20</v>
      </c>
      <c r="H177" s="11" t="s">
        <v>483</v>
      </c>
      <c r="I177" s="16" t="s">
        <v>235</v>
      </c>
      <c r="J177" s="9">
        <v>21405</v>
      </c>
    </row>
    <row r="178" s="1" customFormat="1" ht="25.05" customHeight="1" spans="1:10">
      <c r="A178" s="9">
        <v>176</v>
      </c>
      <c r="B178" s="11" t="s">
        <v>484</v>
      </c>
      <c r="C178" s="9" t="s">
        <v>468</v>
      </c>
      <c r="D178" s="11" t="s">
        <v>327</v>
      </c>
      <c r="E178" s="11" t="s">
        <v>485</v>
      </c>
      <c r="F178" s="11" t="s">
        <v>486</v>
      </c>
      <c r="G178" s="11" t="s">
        <v>20</v>
      </c>
      <c r="H178" s="11" t="s">
        <v>17</v>
      </c>
      <c r="I178" s="16" t="s">
        <v>235</v>
      </c>
      <c r="J178" s="9">
        <v>21406</v>
      </c>
    </row>
    <row r="179" s="1" customFormat="1" ht="25.05" customHeight="1" spans="1:10">
      <c r="A179" s="9">
        <v>177</v>
      </c>
      <c r="B179" s="11" t="s">
        <v>487</v>
      </c>
      <c r="C179" s="9" t="s">
        <v>468</v>
      </c>
      <c r="D179" s="11" t="s">
        <v>327</v>
      </c>
      <c r="E179" s="11" t="s">
        <v>485</v>
      </c>
      <c r="F179" s="11" t="s">
        <v>488</v>
      </c>
      <c r="G179" s="11" t="s">
        <v>20</v>
      </c>
      <c r="H179" s="11" t="s">
        <v>17</v>
      </c>
      <c r="I179" s="16" t="s">
        <v>235</v>
      </c>
      <c r="J179" s="9">
        <v>21407</v>
      </c>
    </row>
    <row r="180" s="1" customFormat="1" ht="25.05" customHeight="1" spans="1:10">
      <c r="A180" s="9">
        <v>178</v>
      </c>
      <c r="B180" s="11" t="s">
        <v>489</v>
      </c>
      <c r="C180" s="9" t="s">
        <v>468</v>
      </c>
      <c r="D180" s="11" t="s">
        <v>327</v>
      </c>
      <c r="E180" s="11" t="s">
        <v>328</v>
      </c>
      <c r="F180" s="11" t="s">
        <v>490</v>
      </c>
      <c r="G180" s="11" t="s">
        <v>20</v>
      </c>
      <c r="H180" s="11" t="s">
        <v>17</v>
      </c>
      <c r="I180" s="16" t="s">
        <v>235</v>
      </c>
      <c r="J180" s="9">
        <v>21408</v>
      </c>
    </row>
    <row r="181" s="1" customFormat="1" ht="25.05" customHeight="1" spans="1:10">
      <c r="A181" s="9">
        <v>179</v>
      </c>
      <c r="B181" s="11" t="s">
        <v>491</v>
      </c>
      <c r="C181" s="9" t="s">
        <v>468</v>
      </c>
      <c r="D181" s="11" t="s">
        <v>353</v>
      </c>
      <c r="E181" s="11" t="s">
        <v>492</v>
      </c>
      <c r="F181" s="11" t="s">
        <v>493</v>
      </c>
      <c r="G181" s="11" t="s">
        <v>20</v>
      </c>
      <c r="H181" s="11" t="s">
        <v>17</v>
      </c>
      <c r="I181" s="16" t="s">
        <v>235</v>
      </c>
      <c r="J181" s="9">
        <v>21409</v>
      </c>
    </row>
    <row r="182" s="1" customFormat="1" ht="25.05" customHeight="1" spans="1:10">
      <c r="A182" s="9">
        <v>180</v>
      </c>
      <c r="B182" s="11" t="s">
        <v>494</v>
      </c>
      <c r="C182" s="9" t="s">
        <v>468</v>
      </c>
      <c r="D182" s="11" t="s">
        <v>353</v>
      </c>
      <c r="E182" s="11" t="s">
        <v>83</v>
      </c>
      <c r="F182" s="11" t="s">
        <v>495</v>
      </c>
      <c r="G182" s="11" t="s">
        <v>20</v>
      </c>
      <c r="H182" s="11" t="s">
        <v>17</v>
      </c>
      <c r="I182" s="16" t="s">
        <v>235</v>
      </c>
      <c r="J182" s="9">
        <v>21410</v>
      </c>
    </row>
    <row r="183" s="1" customFormat="1" ht="25.05" customHeight="1" spans="1:10">
      <c r="A183" s="9">
        <v>181</v>
      </c>
      <c r="B183" s="11" t="s">
        <v>496</v>
      </c>
      <c r="C183" s="9" t="s">
        <v>468</v>
      </c>
      <c r="D183" s="11" t="s">
        <v>353</v>
      </c>
      <c r="E183" s="11" t="s">
        <v>497</v>
      </c>
      <c r="F183" s="11" t="s">
        <v>498</v>
      </c>
      <c r="G183" s="11" t="s">
        <v>20</v>
      </c>
      <c r="H183" s="11" t="s">
        <v>17</v>
      </c>
      <c r="I183" s="16" t="s">
        <v>235</v>
      </c>
      <c r="J183" s="9">
        <v>21411</v>
      </c>
    </row>
    <row r="184" s="1" customFormat="1" ht="25.05" customHeight="1" spans="1:10">
      <c r="A184" s="9">
        <v>182</v>
      </c>
      <c r="B184" s="11" t="s">
        <v>499</v>
      </c>
      <c r="C184" s="9" t="s">
        <v>468</v>
      </c>
      <c r="D184" s="11" t="s">
        <v>353</v>
      </c>
      <c r="E184" s="11" t="s">
        <v>500</v>
      </c>
      <c r="F184" s="11" t="s">
        <v>501</v>
      </c>
      <c r="G184" s="11" t="s">
        <v>20</v>
      </c>
      <c r="H184" s="11" t="s">
        <v>17</v>
      </c>
      <c r="I184" s="16" t="s">
        <v>235</v>
      </c>
      <c r="J184" s="9">
        <v>21412</v>
      </c>
    </row>
    <row r="185" s="1" customFormat="1" ht="25.05" customHeight="1" spans="1:10">
      <c r="A185" s="9">
        <v>183</v>
      </c>
      <c r="B185" s="11" t="s">
        <v>502</v>
      </c>
      <c r="C185" s="9" t="s">
        <v>468</v>
      </c>
      <c r="D185" s="11" t="s">
        <v>353</v>
      </c>
      <c r="E185" s="11" t="s">
        <v>503</v>
      </c>
      <c r="F185" s="11" t="s">
        <v>504</v>
      </c>
      <c r="G185" s="11" t="s">
        <v>20</v>
      </c>
      <c r="H185" s="11" t="s">
        <v>17</v>
      </c>
      <c r="I185" s="16" t="s">
        <v>235</v>
      </c>
      <c r="J185" s="9">
        <v>21413</v>
      </c>
    </row>
    <row r="186" s="1" customFormat="1" ht="25.05" customHeight="1" spans="1:10">
      <c r="A186" s="9">
        <v>184</v>
      </c>
      <c r="B186" s="33" t="s">
        <v>505</v>
      </c>
      <c r="C186" s="9" t="s">
        <v>468</v>
      </c>
      <c r="D186" s="33" t="s">
        <v>194</v>
      </c>
      <c r="E186" s="33" t="s">
        <v>245</v>
      </c>
      <c r="F186" s="33" t="s">
        <v>506</v>
      </c>
      <c r="G186" s="33" t="s">
        <v>20</v>
      </c>
      <c r="H186" s="33" t="s">
        <v>17</v>
      </c>
      <c r="I186" s="11" t="s">
        <v>235</v>
      </c>
      <c r="J186" s="9">
        <v>21414</v>
      </c>
    </row>
    <row r="187" s="1" customFormat="1" ht="25.05" customHeight="1" spans="1:10">
      <c r="A187" s="9">
        <v>185</v>
      </c>
      <c r="B187" s="11" t="s">
        <v>507</v>
      </c>
      <c r="C187" s="9" t="s">
        <v>468</v>
      </c>
      <c r="D187" s="11" t="s">
        <v>194</v>
      </c>
      <c r="E187" s="11" t="s">
        <v>508</v>
      </c>
      <c r="F187" s="11" t="s">
        <v>509</v>
      </c>
      <c r="G187" s="11" t="s">
        <v>20</v>
      </c>
      <c r="H187" s="11" t="s">
        <v>17</v>
      </c>
      <c r="I187" s="16" t="s">
        <v>235</v>
      </c>
      <c r="J187" s="9">
        <v>21415</v>
      </c>
    </row>
    <row r="188" s="1" customFormat="1" ht="25.05" customHeight="1" spans="1:10">
      <c r="A188" s="9">
        <v>186</v>
      </c>
      <c r="B188" s="11" t="s">
        <v>510</v>
      </c>
      <c r="C188" s="9" t="s">
        <v>468</v>
      </c>
      <c r="D188" s="11" t="s">
        <v>511</v>
      </c>
      <c r="E188" s="11" t="s">
        <v>373</v>
      </c>
      <c r="F188" s="11" t="s">
        <v>512</v>
      </c>
      <c r="G188" s="11" t="s">
        <v>20</v>
      </c>
      <c r="H188" s="11" t="s">
        <v>17</v>
      </c>
      <c r="I188" s="16" t="s">
        <v>235</v>
      </c>
      <c r="J188" s="9">
        <v>21416</v>
      </c>
    </row>
    <row r="189" s="1" customFormat="1" ht="25.05" customHeight="1" spans="1:10">
      <c r="A189" s="9">
        <v>187</v>
      </c>
      <c r="B189" s="11" t="s">
        <v>513</v>
      </c>
      <c r="C189" s="9" t="s">
        <v>468</v>
      </c>
      <c r="D189" s="11" t="s">
        <v>514</v>
      </c>
      <c r="E189" s="11" t="s">
        <v>405</v>
      </c>
      <c r="F189" s="11" t="s">
        <v>515</v>
      </c>
      <c r="G189" s="11" t="s">
        <v>20</v>
      </c>
      <c r="H189" s="11" t="s">
        <v>17</v>
      </c>
      <c r="I189" s="16" t="s">
        <v>235</v>
      </c>
      <c r="J189" s="9">
        <v>21417</v>
      </c>
    </row>
    <row r="190" s="1" customFormat="1" ht="25.05" customHeight="1" spans="1:10">
      <c r="A190" s="9">
        <v>188</v>
      </c>
      <c r="B190" s="11" t="s">
        <v>516</v>
      </c>
      <c r="C190" s="9" t="s">
        <v>468</v>
      </c>
      <c r="D190" s="11" t="s">
        <v>514</v>
      </c>
      <c r="E190" s="11" t="s">
        <v>517</v>
      </c>
      <c r="F190" s="11" t="s">
        <v>518</v>
      </c>
      <c r="G190" s="11" t="s">
        <v>20</v>
      </c>
      <c r="H190" s="11" t="s">
        <v>17</v>
      </c>
      <c r="I190" s="16" t="s">
        <v>235</v>
      </c>
      <c r="J190" s="9">
        <v>21418</v>
      </c>
    </row>
    <row r="191" s="1" customFormat="1" ht="25.05" customHeight="1" spans="1:10">
      <c r="A191" s="9">
        <v>189</v>
      </c>
      <c r="B191" s="11" t="s">
        <v>519</v>
      </c>
      <c r="C191" s="9" t="s">
        <v>468</v>
      </c>
      <c r="D191" s="11" t="s">
        <v>209</v>
      </c>
      <c r="E191" s="11" t="s">
        <v>520</v>
      </c>
      <c r="F191" s="11" t="s">
        <v>521</v>
      </c>
      <c r="G191" s="11" t="s">
        <v>20</v>
      </c>
      <c r="H191" s="11" t="s">
        <v>17</v>
      </c>
      <c r="I191" s="16" t="s">
        <v>235</v>
      </c>
      <c r="J191" s="9">
        <v>21419</v>
      </c>
    </row>
    <row r="192" s="1" customFormat="1" ht="25.05" customHeight="1" spans="1:10">
      <c r="A192" s="9">
        <v>190</v>
      </c>
      <c r="B192" s="11" t="s">
        <v>522</v>
      </c>
      <c r="C192" s="9" t="s">
        <v>468</v>
      </c>
      <c r="D192" s="11" t="s">
        <v>209</v>
      </c>
      <c r="E192" s="11" t="s">
        <v>523</v>
      </c>
      <c r="F192" s="11" t="s">
        <v>524</v>
      </c>
      <c r="G192" s="11" t="s">
        <v>16</v>
      </c>
      <c r="H192" s="11" t="s">
        <v>17</v>
      </c>
      <c r="I192" s="16" t="s">
        <v>235</v>
      </c>
      <c r="J192" s="9">
        <v>21420</v>
      </c>
    </row>
    <row r="193" s="1" customFormat="1" ht="25.05" customHeight="1" spans="1:10">
      <c r="A193" s="9">
        <v>191</v>
      </c>
      <c r="B193" s="36" t="s">
        <v>525</v>
      </c>
      <c r="C193" s="9" t="s">
        <v>468</v>
      </c>
      <c r="D193" s="36" t="s">
        <v>526</v>
      </c>
      <c r="E193" s="36" t="s">
        <v>105</v>
      </c>
      <c r="F193" s="36" t="s">
        <v>527</v>
      </c>
      <c r="G193" s="36" t="s">
        <v>16</v>
      </c>
      <c r="H193" s="36" t="s">
        <v>17</v>
      </c>
      <c r="I193" s="16" t="s">
        <v>263</v>
      </c>
      <c r="J193" s="9">
        <v>21421</v>
      </c>
    </row>
    <row r="194" s="1" customFormat="1" ht="25.05" customHeight="1" spans="1:10">
      <c r="A194" s="9">
        <v>192</v>
      </c>
      <c r="B194" s="11" t="s">
        <v>528</v>
      </c>
      <c r="C194" s="9" t="s">
        <v>468</v>
      </c>
      <c r="D194" s="36" t="s">
        <v>526</v>
      </c>
      <c r="E194" s="11" t="s">
        <v>186</v>
      </c>
      <c r="F194" s="11" t="s">
        <v>529</v>
      </c>
      <c r="G194" s="36" t="s">
        <v>20</v>
      </c>
      <c r="H194" s="11" t="s">
        <v>17</v>
      </c>
      <c r="I194" s="16" t="s">
        <v>263</v>
      </c>
      <c r="J194" s="9">
        <v>21422</v>
      </c>
    </row>
    <row r="195" s="1" customFormat="1" ht="25.05" customHeight="1" spans="1:10">
      <c r="A195" s="9">
        <v>193</v>
      </c>
      <c r="B195" s="11" t="s">
        <v>530</v>
      </c>
      <c r="C195" s="9" t="s">
        <v>468</v>
      </c>
      <c r="D195" s="11" t="s">
        <v>531</v>
      </c>
      <c r="E195" s="11" t="s">
        <v>135</v>
      </c>
      <c r="F195" s="11" t="s">
        <v>532</v>
      </c>
      <c r="G195" s="11" t="s">
        <v>16</v>
      </c>
      <c r="H195" s="11" t="s">
        <v>17</v>
      </c>
      <c r="I195" s="16" t="s">
        <v>263</v>
      </c>
      <c r="J195" s="9">
        <v>21423</v>
      </c>
    </row>
    <row r="196" s="1" customFormat="1" ht="25.05" customHeight="1" spans="1:10">
      <c r="A196" s="9">
        <v>194</v>
      </c>
      <c r="B196" s="11" t="s">
        <v>533</v>
      </c>
      <c r="C196" s="9" t="s">
        <v>468</v>
      </c>
      <c r="D196" s="11" t="s">
        <v>531</v>
      </c>
      <c r="E196" s="11" t="s">
        <v>534</v>
      </c>
      <c r="F196" s="11" t="s">
        <v>535</v>
      </c>
      <c r="G196" s="11" t="s">
        <v>16</v>
      </c>
      <c r="H196" s="11" t="s">
        <v>17</v>
      </c>
      <c r="I196" s="34" t="s">
        <v>263</v>
      </c>
      <c r="J196" s="9">
        <v>21424</v>
      </c>
    </row>
    <row r="197" s="1" customFormat="1" ht="25.05" customHeight="1" spans="1:10">
      <c r="A197" s="9">
        <v>195</v>
      </c>
      <c r="B197" s="11" t="s">
        <v>536</v>
      </c>
      <c r="C197" s="9" t="s">
        <v>468</v>
      </c>
      <c r="D197" s="11" t="s">
        <v>537</v>
      </c>
      <c r="E197" s="11" t="s">
        <v>538</v>
      </c>
      <c r="F197" s="11" t="s">
        <v>539</v>
      </c>
      <c r="G197" s="11" t="s">
        <v>16</v>
      </c>
      <c r="H197" s="11" t="s">
        <v>17</v>
      </c>
      <c r="I197" s="34" t="s">
        <v>235</v>
      </c>
      <c r="J197" s="9">
        <v>21425</v>
      </c>
    </row>
    <row r="198" s="1" customFormat="1" ht="25.05" customHeight="1" spans="1:10">
      <c r="A198" s="9">
        <v>196</v>
      </c>
      <c r="B198" s="11" t="s">
        <v>540</v>
      </c>
      <c r="C198" s="9" t="s">
        <v>468</v>
      </c>
      <c r="D198" s="11" t="s">
        <v>537</v>
      </c>
      <c r="E198" s="11" t="s">
        <v>293</v>
      </c>
      <c r="F198" s="11" t="s">
        <v>541</v>
      </c>
      <c r="G198" s="11" t="s">
        <v>20</v>
      </c>
      <c r="H198" s="11" t="s">
        <v>115</v>
      </c>
      <c r="I198" s="16" t="s">
        <v>235</v>
      </c>
      <c r="J198" s="9">
        <v>21426</v>
      </c>
    </row>
    <row r="199" s="1" customFormat="1" ht="25.05" customHeight="1" spans="1:10">
      <c r="A199" s="9">
        <v>197</v>
      </c>
      <c r="B199" s="11" t="s">
        <v>542</v>
      </c>
      <c r="C199" s="9" t="s">
        <v>468</v>
      </c>
      <c r="D199" s="11" t="s">
        <v>543</v>
      </c>
      <c r="E199" s="11" t="s">
        <v>544</v>
      </c>
      <c r="F199" s="10" t="s">
        <v>545</v>
      </c>
      <c r="G199" s="11" t="s">
        <v>16</v>
      </c>
      <c r="H199" s="11" t="s">
        <v>17</v>
      </c>
      <c r="I199" s="16" t="s">
        <v>235</v>
      </c>
      <c r="J199" s="9">
        <v>21427</v>
      </c>
    </row>
    <row r="200" s="1" customFormat="1" ht="25.05" customHeight="1" spans="1:10">
      <c r="A200" s="9">
        <v>198</v>
      </c>
      <c r="B200" s="11" t="s">
        <v>546</v>
      </c>
      <c r="C200" s="9" t="s">
        <v>468</v>
      </c>
      <c r="D200" s="11" t="s">
        <v>543</v>
      </c>
      <c r="E200" s="11" t="s">
        <v>165</v>
      </c>
      <c r="F200" s="11" t="s">
        <v>547</v>
      </c>
      <c r="G200" s="11" t="s">
        <v>20</v>
      </c>
      <c r="H200" s="11" t="s">
        <v>17</v>
      </c>
      <c r="I200" s="16" t="s">
        <v>235</v>
      </c>
      <c r="J200" s="9">
        <v>21428</v>
      </c>
    </row>
    <row r="201" s="1" customFormat="1" ht="25.05" customHeight="1" spans="1:10">
      <c r="A201" s="9">
        <v>199</v>
      </c>
      <c r="B201" s="11" t="s">
        <v>548</v>
      </c>
      <c r="C201" s="9" t="s">
        <v>468</v>
      </c>
      <c r="D201" s="11" t="s">
        <v>349</v>
      </c>
      <c r="E201" s="11" t="s">
        <v>549</v>
      </c>
      <c r="F201" s="11" t="s">
        <v>550</v>
      </c>
      <c r="G201" s="11" t="s">
        <v>20</v>
      </c>
      <c r="H201" s="11" t="s">
        <v>17</v>
      </c>
      <c r="I201" s="16" t="s">
        <v>235</v>
      </c>
      <c r="J201" s="9">
        <v>21429</v>
      </c>
    </row>
    <row r="202" s="1" customFormat="1" ht="25.05" customHeight="1" spans="1:10">
      <c r="A202" s="9">
        <v>200</v>
      </c>
      <c r="B202" s="10" t="s">
        <v>551</v>
      </c>
      <c r="C202" s="9" t="s">
        <v>468</v>
      </c>
      <c r="D202" s="10" t="s">
        <v>361</v>
      </c>
      <c r="E202" s="10" t="s">
        <v>552</v>
      </c>
      <c r="F202" s="11" t="s">
        <v>553</v>
      </c>
      <c r="G202" s="10" t="s">
        <v>20</v>
      </c>
      <c r="H202" s="10" t="s">
        <v>17</v>
      </c>
      <c r="I202" s="16" t="s">
        <v>263</v>
      </c>
      <c r="J202" s="9">
        <v>21430</v>
      </c>
    </row>
    <row r="203" s="1" customFormat="1" ht="25.05" customHeight="1" spans="1:10">
      <c r="A203" s="9">
        <v>201</v>
      </c>
      <c r="B203" s="10" t="s">
        <v>554</v>
      </c>
      <c r="C203" s="9" t="s">
        <v>468</v>
      </c>
      <c r="D203" s="10" t="s">
        <v>32</v>
      </c>
      <c r="E203" s="10" t="s">
        <v>206</v>
      </c>
      <c r="F203" s="11" t="s">
        <v>555</v>
      </c>
      <c r="G203" s="10" t="s">
        <v>16</v>
      </c>
      <c r="H203" s="10" t="s">
        <v>17</v>
      </c>
      <c r="I203" s="16" t="s">
        <v>235</v>
      </c>
      <c r="J203" s="9">
        <v>21431</v>
      </c>
    </row>
    <row r="204" s="1" customFormat="1" ht="25.05" customHeight="1" spans="1:10">
      <c r="A204" s="9">
        <v>202</v>
      </c>
      <c r="B204" s="11" t="s">
        <v>556</v>
      </c>
      <c r="C204" s="9" t="s">
        <v>468</v>
      </c>
      <c r="D204" s="11" t="s">
        <v>32</v>
      </c>
      <c r="E204" s="11" t="s">
        <v>33</v>
      </c>
      <c r="F204" s="11" t="s">
        <v>557</v>
      </c>
      <c r="G204" s="11" t="s">
        <v>16</v>
      </c>
      <c r="H204" s="11" t="s">
        <v>17</v>
      </c>
      <c r="I204" s="16" t="s">
        <v>235</v>
      </c>
      <c r="J204" s="9">
        <v>21432</v>
      </c>
    </row>
    <row r="205" s="1" customFormat="1" ht="25.05" customHeight="1" spans="1:10">
      <c r="A205" s="9">
        <v>203</v>
      </c>
      <c r="B205" s="11" t="s">
        <v>558</v>
      </c>
      <c r="C205" s="9" t="s">
        <v>468</v>
      </c>
      <c r="D205" s="11" t="s">
        <v>32</v>
      </c>
      <c r="E205" s="11" t="s">
        <v>33</v>
      </c>
      <c r="F205" s="11" t="s">
        <v>559</v>
      </c>
      <c r="G205" s="11" t="s">
        <v>16</v>
      </c>
      <c r="H205" s="11" t="s">
        <v>17</v>
      </c>
      <c r="I205" s="16" t="s">
        <v>235</v>
      </c>
      <c r="J205" s="9">
        <v>21433</v>
      </c>
    </row>
    <row r="206" s="1" customFormat="1" ht="25.05" customHeight="1" spans="1:10">
      <c r="A206" s="9">
        <v>204</v>
      </c>
      <c r="B206" s="11" t="s">
        <v>560</v>
      </c>
      <c r="C206" s="9" t="s">
        <v>468</v>
      </c>
      <c r="D206" s="11" t="s">
        <v>172</v>
      </c>
      <c r="E206" s="11" t="s">
        <v>399</v>
      </c>
      <c r="F206" s="11" t="s">
        <v>561</v>
      </c>
      <c r="G206" s="11" t="s">
        <v>16</v>
      </c>
      <c r="H206" s="11" t="s">
        <v>17</v>
      </c>
      <c r="I206" s="16" t="s">
        <v>263</v>
      </c>
      <c r="J206" s="9">
        <v>21434</v>
      </c>
    </row>
    <row r="207" s="1" customFormat="1" ht="25.05" customHeight="1" spans="1:10">
      <c r="A207" s="9">
        <v>205</v>
      </c>
      <c r="B207" s="11" t="s">
        <v>562</v>
      </c>
      <c r="C207" s="9" t="s">
        <v>468</v>
      </c>
      <c r="D207" s="11" t="s">
        <v>172</v>
      </c>
      <c r="E207" s="11" t="s">
        <v>128</v>
      </c>
      <c r="F207" s="11" t="s">
        <v>563</v>
      </c>
      <c r="G207" s="11" t="s">
        <v>16</v>
      </c>
      <c r="H207" s="11" t="s">
        <v>17</v>
      </c>
      <c r="I207" s="16" t="s">
        <v>263</v>
      </c>
      <c r="J207" s="9">
        <v>21435</v>
      </c>
    </row>
    <row r="208" s="1" customFormat="1" ht="25.05" customHeight="1" spans="1:10">
      <c r="A208" s="9">
        <v>206</v>
      </c>
      <c r="B208" s="11" t="s">
        <v>564</v>
      </c>
      <c r="C208" s="9" t="s">
        <v>468</v>
      </c>
      <c r="D208" s="11" t="s">
        <v>565</v>
      </c>
      <c r="E208" s="11" t="s">
        <v>56</v>
      </c>
      <c r="F208" s="11" t="s">
        <v>566</v>
      </c>
      <c r="G208" s="11" t="s">
        <v>20</v>
      </c>
      <c r="H208" s="11" t="s">
        <v>17</v>
      </c>
      <c r="I208" s="16" t="s">
        <v>235</v>
      </c>
      <c r="J208" s="9">
        <v>21436</v>
      </c>
    </row>
    <row r="209" s="1" customFormat="1" ht="25.05" customHeight="1" spans="1:10">
      <c r="A209" s="9">
        <v>207</v>
      </c>
      <c r="B209" s="11" t="s">
        <v>567</v>
      </c>
      <c r="C209" s="9" t="s">
        <v>468</v>
      </c>
      <c r="D209" s="11" t="s">
        <v>565</v>
      </c>
      <c r="E209" s="11" t="s">
        <v>163</v>
      </c>
      <c r="F209" s="11" t="s">
        <v>568</v>
      </c>
      <c r="G209" s="11" t="s">
        <v>16</v>
      </c>
      <c r="H209" s="11" t="s">
        <v>17</v>
      </c>
      <c r="I209" s="16" t="s">
        <v>235</v>
      </c>
      <c r="J209" s="9">
        <v>21437</v>
      </c>
    </row>
    <row r="210" s="1" customFormat="1" ht="25.05" customHeight="1" spans="1:10">
      <c r="A210" s="9">
        <v>208</v>
      </c>
      <c r="B210" s="11" t="s">
        <v>569</v>
      </c>
      <c r="C210" s="9" t="s">
        <v>468</v>
      </c>
      <c r="D210" s="11" t="s">
        <v>365</v>
      </c>
      <c r="E210" s="11" t="s">
        <v>366</v>
      </c>
      <c r="F210" s="11" t="s">
        <v>570</v>
      </c>
      <c r="G210" s="11" t="s">
        <v>20</v>
      </c>
      <c r="H210" s="11" t="s">
        <v>17</v>
      </c>
      <c r="I210" s="16" t="s">
        <v>451</v>
      </c>
      <c r="J210" s="9">
        <v>21438</v>
      </c>
    </row>
    <row r="211" s="1" customFormat="1" ht="25.05" customHeight="1" spans="1:10">
      <c r="A211" s="9">
        <v>209</v>
      </c>
      <c r="B211" s="11" t="s">
        <v>571</v>
      </c>
      <c r="C211" s="9" t="s">
        <v>468</v>
      </c>
      <c r="D211" s="11" t="s">
        <v>572</v>
      </c>
      <c r="E211" s="11" t="s">
        <v>318</v>
      </c>
      <c r="F211" s="11" t="s">
        <v>573</v>
      </c>
      <c r="G211" s="11" t="s">
        <v>20</v>
      </c>
      <c r="H211" s="11" t="s">
        <v>17</v>
      </c>
      <c r="I211" s="16" t="s">
        <v>451</v>
      </c>
      <c r="J211" s="9">
        <v>21439</v>
      </c>
    </row>
    <row r="212" s="1" customFormat="1" ht="25.05" customHeight="1" spans="1:10">
      <c r="A212" s="9">
        <v>210</v>
      </c>
      <c r="B212" s="11" t="s">
        <v>574</v>
      </c>
      <c r="C212" s="9" t="s">
        <v>468</v>
      </c>
      <c r="D212" s="11" t="s">
        <v>572</v>
      </c>
      <c r="E212" s="11" t="s">
        <v>318</v>
      </c>
      <c r="F212" s="11" t="s">
        <v>575</v>
      </c>
      <c r="G212" s="11" t="s">
        <v>16</v>
      </c>
      <c r="H212" s="11" t="s">
        <v>17</v>
      </c>
      <c r="I212" s="16" t="s">
        <v>235</v>
      </c>
      <c r="J212" s="9">
        <v>21440</v>
      </c>
    </row>
    <row r="213" s="1" customFormat="1" ht="25.05" customHeight="1" spans="1:10">
      <c r="A213" s="9">
        <v>211</v>
      </c>
      <c r="B213" s="11" t="s">
        <v>576</v>
      </c>
      <c r="C213" s="9" t="s">
        <v>468</v>
      </c>
      <c r="D213" s="11" t="s">
        <v>572</v>
      </c>
      <c r="E213" s="11" t="s">
        <v>318</v>
      </c>
      <c r="F213" s="11" t="s">
        <v>577</v>
      </c>
      <c r="G213" s="11" t="s">
        <v>16</v>
      </c>
      <c r="H213" s="11" t="s">
        <v>17</v>
      </c>
      <c r="I213" s="16" t="s">
        <v>263</v>
      </c>
      <c r="J213" s="9">
        <v>21441</v>
      </c>
    </row>
    <row r="214" s="1" customFormat="1" ht="25.05" customHeight="1" spans="1:10">
      <c r="A214" s="9">
        <v>212</v>
      </c>
      <c r="B214" s="11" t="s">
        <v>578</v>
      </c>
      <c r="C214" s="9" t="s">
        <v>468</v>
      </c>
      <c r="D214" s="11" t="s">
        <v>572</v>
      </c>
      <c r="E214" s="11" t="s">
        <v>579</v>
      </c>
      <c r="F214" s="11" t="s">
        <v>580</v>
      </c>
      <c r="G214" s="11" t="s">
        <v>16</v>
      </c>
      <c r="H214" s="11" t="s">
        <v>17</v>
      </c>
      <c r="I214" s="16" t="s">
        <v>435</v>
      </c>
      <c r="J214" s="9">
        <v>21442</v>
      </c>
    </row>
    <row r="215" s="1" customFormat="1" ht="25.05" customHeight="1" spans="1:10">
      <c r="A215" s="9">
        <v>213</v>
      </c>
      <c r="B215" s="11" t="s">
        <v>581</v>
      </c>
      <c r="C215" s="9" t="s">
        <v>468</v>
      </c>
      <c r="D215" s="11" t="s">
        <v>437</v>
      </c>
      <c r="E215" s="11" t="s">
        <v>343</v>
      </c>
      <c r="F215" s="11" t="s">
        <v>582</v>
      </c>
      <c r="G215" s="11" t="s">
        <v>20</v>
      </c>
      <c r="H215" s="11" t="s">
        <v>17</v>
      </c>
      <c r="I215" s="16" t="s">
        <v>263</v>
      </c>
      <c r="J215" s="9">
        <v>21443</v>
      </c>
    </row>
    <row r="216" s="1" customFormat="1" ht="25.05" customHeight="1" spans="1:10">
      <c r="A216" s="9">
        <v>214</v>
      </c>
      <c r="B216" s="11" t="s">
        <v>583</v>
      </c>
      <c r="C216" s="9" t="s">
        <v>468</v>
      </c>
      <c r="D216" s="11" t="s">
        <v>334</v>
      </c>
      <c r="E216" s="11" t="s">
        <v>584</v>
      </c>
      <c r="F216" s="11" t="s">
        <v>585</v>
      </c>
      <c r="G216" s="11" t="s">
        <v>16</v>
      </c>
      <c r="H216" s="11" t="s">
        <v>17</v>
      </c>
      <c r="I216" s="16" t="s">
        <v>451</v>
      </c>
      <c r="J216" s="9">
        <v>21444</v>
      </c>
    </row>
    <row r="217" s="1" customFormat="1" ht="25.05" customHeight="1" spans="1:10">
      <c r="A217" s="9">
        <v>215</v>
      </c>
      <c r="B217" s="11" t="s">
        <v>586</v>
      </c>
      <c r="C217" s="9" t="s">
        <v>468</v>
      </c>
      <c r="D217" s="11" t="s">
        <v>334</v>
      </c>
      <c r="E217" s="11" t="s">
        <v>335</v>
      </c>
      <c r="F217" s="11" t="s">
        <v>587</v>
      </c>
      <c r="G217" s="11" t="s">
        <v>20</v>
      </c>
      <c r="H217" s="11" t="s">
        <v>17</v>
      </c>
      <c r="I217" s="16" t="s">
        <v>235</v>
      </c>
      <c r="J217" s="9">
        <v>21445</v>
      </c>
    </row>
    <row r="218" s="1" customFormat="1" ht="25.05" customHeight="1" spans="1:10">
      <c r="A218" s="9">
        <v>216</v>
      </c>
      <c r="B218" s="11" t="s">
        <v>588</v>
      </c>
      <c r="C218" s="9" t="s">
        <v>468</v>
      </c>
      <c r="D218" s="11" t="s">
        <v>589</v>
      </c>
      <c r="E218" s="11" t="s">
        <v>590</v>
      </c>
      <c r="F218" s="11" t="s">
        <v>591</v>
      </c>
      <c r="G218" s="11" t="s">
        <v>20</v>
      </c>
      <c r="H218" s="11" t="s">
        <v>17</v>
      </c>
      <c r="I218" s="16" t="s">
        <v>263</v>
      </c>
      <c r="J218" s="9">
        <v>21446</v>
      </c>
    </row>
    <row r="219" s="1" customFormat="1" ht="25.05" customHeight="1" spans="1:10">
      <c r="A219" s="9">
        <v>217</v>
      </c>
      <c r="B219" s="37" t="s">
        <v>592</v>
      </c>
      <c r="C219" s="9" t="s">
        <v>593</v>
      </c>
      <c r="D219" s="10" t="s">
        <v>55</v>
      </c>
      <c r="E219" s="12" t="s">
        <v>594</v>
      </c>
      <c r="F219" s="12" t="s">
        <v>595</v>
      </c>
      <c r="G219" s="10" t="s">
        <v>16</v>
      </c>
      <c r="H219" s="10" t="s">
        <v>141</v>
      </c>
      <c r="I219" s="16" t="s">
        <v>235</v>
      </c>
      <c r="J219" s="9">
        <v>21447</v>
      </c>
    </row>
    <row r="220" s="1" customFormat="1" ht="25.05" customHeight="1" spans="1:10">
      <c r="A220" s="9">
        <v>218</v>
      </c>
      <c r="B220" s="38" t="s">
        <v>596</v>
      </c>
      <c r="C220" s="9" t="s">
        <v>593</v>
      </c>
      <c r="D220" s="10" t="s">
        <v>55</v>
      </c>
      <c r="E220" s="39" t="s">
        <v>597</v>
      </c>
      <c r="F220" s="39" t="s">
        <v>598</v>
      </c>
      <c r="G220" s="10" t="s">
        <v>20</v>
      </c>
      <c r="H220" s="10" t="s">
        <v>141</v>
      </c>
      <c r="I220" s="16" t="s">
        <v>235</v>
      </c>
      <c r="J220" s="9">
        <v>21448</v>
      </c>
    </row>
    <row r="221" s="1" customFormat="1" ht="25.05" customHeight="1" spans="1:10">
      <c r="A221" s="9">
        <v>219</v>
      </c>
      <c r="B221" s="38" t="s">
        <v>599</v>
      </c>
      <c r="C221" s="9" t="s">
        <v>593</v>
      </c>
      <c r="D221" s="10" t="s">
        <v>55</v>
      </c>
      <c r="E221" s="10" t="s">
        <v>64</v>
      </c>
      <c r="F221" s="11" t="s">
        <v>600</v>
      </c>
      <c r="G221" s="10" t="s">
        <v>16</v>
      </c>
      <c r="H221" s="10" t="s">
        <v>141</v>
      </c>
      <c r="I221" s="16" t="s">
        <v>263</v>
      </c>
      <c r="J221" s="9">
        <v>21449</v>
      </c>
    </row>
    <row r="222" s="1" customFormat="1" ht="25.05" customHeight="1" spans="1:10">
      <c r="A222" s="9">
        <v>220</v>
      </c>
      <c r="B222" s="23" t="s">
        <v>601</v>
      </c>
      <c r="C222" s="9" t="s">
        <v>593</v>
      </c>
      <c r="D222" s="10" t="s">
        <v>55</v>
      </c>
      <c r="E222" s="10" t="s">
        <v>64</v>
      </c>
      <c r="F222" s="11" t="s">
        <v>602</v>
      </c>
      <c r="G222" s="10" t="s">
        <v>16</v>
      </c>
      <c r="H222" s="10" t="s">
        <v>141</v>
      </c>
      <c r="I222" s="16" t="s">
        <v>263</v>
      </c>
      <c r="J222" s="9">
        <v>21450</v>
      </c>
    </row>
    <row r="223" s="1" customFormat="1" ht="25.05" customHeight="1" spans="1:10">
      <c r="A223" s="9">
        <v>221</v>
      </c>
      <c r="B223" s="23" t="s">
        <v>603</v>
      </c>
      <c r="C223" s="9" t="s">
        <v>593</v>
      </c>
      <c r="D223" s="10" t="s">
        <v>55</v>
      </c>
      <c r="E223" s="10" t="s">
        <v>143</v>
      </c>
      <c r="F223" s="14" t="s">
        <v>604</v>
      </c>
      <c r="G223" s="10" t="s">
        <v>20</v>
      </c>
      <c r="H223" s="10" t="s">
        <v>141</v>
      </c>
      <c r="I223" s="16" t="s">
        <v>435</v>
      </c>
      <c r="J223" s="9">
        <v>21451</v>
      </c>
    </row>
    <row r="224" s="3" customFormat="1" ht="25.05" customHeight="1" spans="1:10">
      <c r="A224" s="23" t="s">
        <v>605</v>
      </c>
      <c r="B224" s="28" t="s">
        <v>606</v>
      </c>
      <c r="C224" s="23" t="s">
        <v>593</v>
      </c>
      <c r="D224" s="10" t="s">
        <v>13</v>
      </c>
      <c r="E224" s="10" t="s">
        <v>261</v>
      </c>
      <c r="F224" s="253" t="s">
        <v>607</v>
      </c>
      <c r="G224" s="10" t="s">
        <v>16</v>
      </c>
      <c r="H224" s="10" t="s">
        <v>141</v>
      </c>
      <c r="I224" s="16" t="s">
        <v>435</v>
      </c>
      <c r="J224" s="9">
        <v>21452</v>
      </c>
    </row>
    <row r="225" s="1" customFormat="1" ht="25.05" customHeight="1" spans="1:10">
      <c r="A225" s="9">
        <v>223</v>
      </c>
      <c r="B225" s="28" t="s">
        <v>608</v>
      </c>
      <c r="C225" s="9" t="s">
        <v>593</v>
      </c>
      <c r="D225" s="10" t="s">
        <v>25</v>
      </c>
      <c r="E225" s="10" t="s">
        <v>609</v>
      </c>
      <c r="F225" s="40">
        <v>160103010002</v>
      </c>
      <c r="G225" s="10" t="s">
        <v>20</v>
      </c>
      <c r="H225" s="10" t="s">
        <v>141</v>
      </c>
      <c r="I225" s="16" t="s">
        <v>235</v>
      </c>
      <c r="J225" s="9">
        <v>21453</v>
      </c>
    </row>
    <row r="226" s="1" customFormat="1" ht="25.05" customHeight="1" spans="1:10">
      <c r="A226" s="9">
        <v>224</v>
      </c>
      <c r="B226" s="28" t="s">
        <v>610</v>
      </c>
      <c r="C226" s="9" t="s">
        <v>593</v>
      </c>
      <c r="D226" s="10" t="s">
        <v>25</v>
      </c>
      <c r="E226" s="10" t="s">
        <v>611</v>
      </c>
      <c r="F226" s="41" t="s">
        <v>612</v>
      </c>
      <c r="G226" s="10" t="s">
        <v>16</v>
      </c>
      <c r="H226" s="10" t="s">
        <v>141</v>
      </c>
      <c r="I226" s="16" t="s">
        <v>235</v>
      </c>
      <c r="J226" s="9">
        <v>21454</v>
      </c>
    </row>
    <row r="227" s="1" customFormat="1" ht="25.05" customHeight="1" spans="1:10">
      <c r="A227" s="9">
        <v>225</v>
      </c>
      <c r="B227" s="28" t="s">
        <v>613</v>
      </c>
      <c r="C227" s="9" t="s">
        <v>593</v>
      </c>
      <c r="D227" s="10" t="s">
        <v>25</v>
      </c>
      <c r="E227" s="10" t="s">
        <v>614</v>
      </c>
      <c r="F227" s="253" t="s">
        <v>615</v>
      </c>
      <c r="G227" s="10" t="s">
        <v>20</v>
      </c>
      <c r="H227" s="10" t="s">
        <v>141</v>
      </c>
      <c r="I227" s="16" t="s">
        <v>263</v>
      </c>
      <c r="J227" s="9">
        <v>21455</v>
      </c>
    </row>
    <row r="228" s="1" customFormat="1" ht="25.05" customHeight="1" spans="1:10">
      <c r="A228" s="9">
        <v>226</v>
      </c>
      <c r="B228" s="42" t="s">
        <v>616</v>
      </c>
      <c r="C228" s="9" t="s">
        <v>593</v>
      </c>
      <c r="D228" s="43" t="s">
        <v>25</v>
      </c>
      <c r="E228" s="43" t="s">
        <v>617</v>
      </c>
      <c r="F228" s="43" t="s">
        <v>618</v>
      </c>
      <c r="G228" s="43" t="s">
        <v>16</v>
      </c>
      <c r="H228" s="10" t="s">
        <v>141</v>
      </c>
      <c r="I228" s="16" t="s">
        <v>263</v>
      </c>
      <c r="J228" s="9">
        <v>21456</v>
      </c>
    </row>
    <row r="229" s="1" customFormat="1" ht="25.05" customHeight="1" spans="1:10">
      <c r="A229" s="9">
        <v>227</v>
      </c>
      <c r="B229" s="23" t="s">
        <v>619</v>
      </c>
      <c r="C229" s="9" t="s">
        <v>593</v>
      </c>
      <c r="D229" s="10" t="s">
        <v>25</v>
      </c>
      <c r="E229" s="10" t="s">
        <v>56</v>
      </c>
      <c r="F229" s="253" t="s">
        <v>620</v>
      </c>
      <c r="G229" s="10" t="s">
        <v>20</v>
      </c>
      <c r="H229" s="10" t="s">
        <v>141</v>
      </c>
      <c r="I229" s="16" t="s">
        <v>435</v>
      </c>
      <c r="J229" s="9">
        <v>21457</v>
      </c>
    </row>
    <row r="230" s="1" customFormat="1" ht="25.05" customHeight="1" spans="1:10">
      <c r="A230" s="9">
        <v>228</v>
      </c>
      <c r="B230" s="23" t="s">
        <v>621</v>
      </c>
      <c r="C230" s="9" t="s">
        <v>593</v>
      </c>
      <c r="D230" s="10" t="s">
        <v>25</v>
      </c>
      <c r="E230" s="10" t="s">
        <v>146</v>
      </c>
      <c r="F230" s="254" t="s">
        <v>622</v>
      </c>
      <c r="G230" s="43" t="s">
        <v>16</v>
      </c>
      <c r="H230" s="10" t="s">
        <v>141</v>
      </c>
      <c r="I230" s="16" t="s">
        <v>435</v>
      </c>
      <c r="J230" s="9">
        <v>21458</v>
      </c>
    </row>
    <row r="231" s="1" customFormat="1" ht="25.05" customHeight="1" spans="1:10">
      <c r="A231" s="9">
        <v>229</v>
      </c>
      <c r="B231" s="23" t="s">
        <v>623</v>
      </c>
      <c r="C231" s="9" t="s">
        <v>593</v>
      </c>
      <c r="D231" s="44" t="s">
        <v>624</v>
      </c>
      <c r="E231" s="44" t="s">
        <v>105</v>
      </c>
      <c r="F231" s="11" t="s">
        <v>625</v>
      </c>
      <c r="G231" s="45" t="s">
        <v>16</v>
      </c>
      <c r="H231" s="10" t="s">
        <v>141</v>
      </c>
      <c r="I231" s="16" t="s">
        <v>263</v>
      </c>
      <c r="J231" s="9">
        <v>21459</v>
      </c>
    </row>
    <row r="232" s="1" customFormat="1" ht="25.05" customHeight="1" spans="1:10">
      <c r="A232" s="9">
        <v>230</v>
      </c>
      <c r="B232" s="23" t="s">
        <v>626</v>
      </c>
      <c r="C232" s="9" t="s">
        <v>593</v>
      </c>
      <c r="D232" s="44" t="s">
        <v>624</v>
      </c>
      <c r="E232" s="10" t="s">
        <v>36</v>
      </c>
      <c r="F232" s="253" t="s">
        <v>627</v>
      </c>
      <c r="G232" s="10" t="s">
        <v>20</v>
      </c>
      <c r="H232" s="10" t="s">
        <v>141</v>
      </c>
      <c r="I232" s="16" t="s">
        <v>263</v>
      </c>
      <c r="J232" s="9">
        <v>21460</v>
      </c>
    </row>
    <row r="233" s="1" customFormat="1" ht="25.05" customHeight="1" spans="1:10">
      <c r="A233" s="9">
        <v>231</v>
      </c>
      <c r="B233" s="23" t="s">
        <v>628</v>
      </c>
      <c r="C233" s="9" t="s">
        <v>593</v>
      </c>
      <c r="D233" s="44" t="s">
        <v>624</v>
      </c>
      <c r="E233" s="12" t="s">
        <v>629</v>
      </c>
      <c r="F233" s="253" t="s">
        <v>630</v>
      </c>
      <c r="G233" s="10" t="s">
        <v>16</v>
      </c>
      <c r="H233" s="10" t="s">
        <v>141</v>
      </c>
      <c r="I233" s="16" t="s">
        <v>263</v>
      </c>
      <c r="J233" s="9">
        <v>21461</v>
      </c>
    </row>
    <row r="234" s="1" customFormat="1" ht="25.05" customHeight="1" spans="1:10">
      <c r="A234" s="9">
        <v>232</v>
      </c>
      <c r="B234" s="23" t="s">
        <v>631</v>
      </c>
      <c r="C234" s="9" t="s">
        <v>593</v>
      </c>
      <c r="D234" s="44" t="s">
        <v>624</v>
      </c>
      <c r="E234" s="10" t="s">
        <v>105</v>
      </c>
      <c r="F234" s="253" t="s">
        <v>632</v>
      </c>
      <c r="G234" s="10" t="s">
        <v>16</v>
      </c>
      <c r="H234" s="10" t="s">
        <v>141</v>
      </c>
      <c r="I234" s="16" t="s">
        <v>235</v>
      </c>
      <c r="J234" s="9">
        <v>21462</v>
      </c>
    </row>
    <row r="235" s="1" customFormat="1" ht="25.05" customHeight="1" spans="1:10">
      <c r="A235" s="9">
        <v>233</v>
      </c>
      <c r="B235" s="23" t="s">
        <v>633</v>
      </c>
      <c r="C235" s="9" t="s">
        <v>593</v>
      </c>
      <c r="D235" s="44" t="s">
        <v>624</v>
      </c>
      <c r="E235" s="10" t="s">
        <v>206</v>
      </c>
      <c r="F235" s="253" t="s">
        <v>634</v>
      </c>
      <c r="G235" s="10" t="s">
        <v>20</v>
      </c>
      <c r="H235" s="10" t="s">
        <v>141</v>
      </c>
      <c r="I235" s="16" t="s">
        <v>235</v>
      </c>
      <c r="J235" s="9">
        <v>21463</v>
      </c>
    </row>
    <row r="236" s="1" customFormat="1" ht="25.05" customHeight="1" spans="1:10">
      <c r="A236" s="9">
        <v>234</v>
      </c>
      <c r="B236" s="23" t="s">
        <v>635</v>
      </c>
      <c r="C236" s="9" t="s">
        <v>593</v>
      </c>
      <c r="D236" s="44" t="s">
        <v>624</v>
      </c>
      <c r="E236" s="10" t="s">
        <v>135</v>
      </c>
      <c r="F236" s="46" t="s">
        <v>636</v>
      </c>
      <c r="G236" s="10" t="s">
        <v>16</v>
      </c>
      <c r="H236" s="10" t="s">
        <v>141</v>
      </c>
      <c r="I236" s="16" t="s">
        <v>263</v>
      </c>
      <c r="J236" s="9">
        <v>21464</v>
      </c>
    </row>
    <row r="237" s="1" customFormat="1" ht="25.05" customHeight="1" spans="1:10">
      <c r="A237" s="9">
        <v>235</v>
      </c>
      <c r="B237" s="23" t="s">
        <v>637</v>
      </c>
      <c r="C237" s="9" t="s">
        <v>593</v>
      </c>
      <c r="D237" s="10" t="s">
        <v>638</v>
      </c>
      <c r="E237" s="10" t="s">
        <v>128</v>
      </c>
      <c r="F237" s="10" t="s">
        <v>639</v>
      </c>
      <c r="G237" s="10" t="s">
        <v>16</v>
      </c>
      <c r="H237" s="10" t="s">
        <v>141</v>
      </c>
      <c r="I237" s="16" t="s">
        <v>263</v>
      </c>
      <c r="J237" s="9">
        <v>21465</v>
      </c>
    </row>
    <row r="238" s="1" customFormat="1" ht="25.05" customHeight="1" spans="1:10">
      <c r="A238" s="9">
        <v>236</v>
      </c>
      <c r="B238" s="23" t="s">
        <v>640</v>
      </c>
      <c r="C238" s="9" t="s">
        <v>593</v>
      </c>
      <c r="D238" s="10" t="s">
        <v>638</v>
      </c>
      <c r="E238" s="10" t="s">
        <v>399</v>
      </c>
      <c r="F238" s="253" t="s">
        <v>641</v>
      </c>
      <c r="G238" s="10" t="s">
        <v>16</v>
      </c>
      <c r="H238" s="10" t="s">
        <v>141</v>
      </c>
      <c r="I238" s="16" t="s">
        <v>263</v>
      </c>
      <c r="J238" s="9">
        <v>21466</v>
      </c>
    </row>
    <row r="239" s="1" customFormat="1" ht="25.05" customHeight="1" spans="1:10">
      <c r="A239" s="9">
        <v>237</v>
      </c>
      <c r="B239" s="23" t="s">
        <v>642</v>
      </c>
      <c r="C239" s="9" t="s">
        <v>593</v>
      </c>
      <c r="D239" s="10" t="s">
        <v>643</v>
      </c>
      <c r="E239" s="10" t="s">
        <v>644</v>
      </c>
      <c r="F239" s="253" t="s">
        <v>645</v>
      </c>
      <c r="G239" s="10" t="s">
        <v>16</v>
      </c>
      <c r="H239" s="10" t="s">
        <v>141</v>
      </c>
      <c r="I239" s="16" t="s">
        <v>235</v>
      </c>
      <c r="J239" s="9">
        <v>21467</v>
      </c>
    </row>
    <row r="240" s="1" customFormat="1" ht="25.05" customHeight="1" spans="1:10">
      <c r="A240" s="9">
        <v>238</v>
      </c>
      <c r="B240" s="23" t="s">
        <v>646</v>
      </c>
      <c r="C240" s="9" t="s">
        <v>593</v>
      </c>
      <c r="D240" s="10" t="s">
        <v>643</v>
      </c>
      <c r="E240" s="10" t="s">
        <v>47</v>
      </c>
      <c r="F240" s="253" t="s">
        <v>647</v>
      </c>
      <c r="G240" s="10" t="s">
        <v>20</v>
      </c>
      <c r="H240" s="10" t="s">
        <v>141</v>
      </c>
      <c r="I240" s="16" t="s">
        <v>235</v>
      </c>
      <c r="J240" s="9">
        <v>21468</v>
      </c>
    </row>
    <row r="241" s="1" customFormat="1" ht="25.05" customHeight="1" spans="1:10">
      <c r="A241" s="9">
        <v>239</v>
      </c>
      <c r="B241" s="23" t="s">
        <v>648</v>
      </c>
      <c r="C241" s="9" t="s">
        <v>593</v>
      </c>
      <c r="D241" s="10" t="s">
        <v>643</v>
      </c>
      <c r="E241" s="10" t="s">
        <v>190</v>
      </c>
      <c r="F241" s="253" t="s">
        <v>649</v>
      </c>
      <c r="G241" s="10" t="s">
        <v>20</v>
      </c>
      <c r="H241" s="10" t="s">
        <v>141</v>
      </c>
      <c r="I241" s="16" t="s">
        <v>235</v>
      </c>
      <c r="J241" s="9">
        <v>21469</v>
      </c>
    </row>
    <row r="242" s="1" customFormat="1" ht="25.05" customHeight="1" spans="1:10">
      <c r="A242" s="9">
        <v>240</v>
      </c>
      <c r="B242" s="23" t="s">
        <v>650</v>
      </c>
      <c r="C242" s="9" t="s">
        <v>593</v>
      </c>
      <c r="D242" s="10" t="s">
        <v>651</v>
      </c>
      <c r="E242" s="47" t="s">
        <v>61</v>
      </c>
      <c r="F242" s="48" t="s">
        <v>652</v>
      </c>
      <c r="G242" s="49" t="s">
        <v>16</v>
      </c>
      <c r="H242" s="10" t="s">
        <v>141</v>
      </c>
      <c r="I242" s="16" t="s">
        <v>263</v>
      </c>
      <c r="J242" s="9">
        <v>21470</v>
      </c>
    </row>
    <row r="243" s="1" customFormat="1" ht="25.05" customHeight="1" spans="1:10">
      <c r="A243" s="9">
        <v>241</v>
      </c>
      <c r="B243" s="23" t="s">
        <v>653</v>
      </c>
      <c r="C243" s="9" t="s">
        <v>593</v>
      </c>
      <c r="D243" s="10" t="s">
        <v>651</v>
      </c>
      <c r="E243" s="10" t="s">
        <v>101</v>
      </c>
      <c r="F243" s="50" t="s">
        <v>654</v>
      </c>
      <c r="G243" s="10" t="s">
        <v>20</v>
      </c>
      <c r="H243" s="10" t="s">
        <v>141</v>
      </c>
      <c r="I243" s="16" t="s">
        <v>435</v>
      </c>
      <c r="J243" s="9">
        <v>21471</v>
      </c>
    </row>
    <row r="244" s="1" customFormat="1" ht="25.05" customHeight="1" spans="1:10">
      <c r="A244" s="9">
        <v>242</v>
      </c>
      <c r="B244" s="23" t="s">
        <v>655</v>
      </c>
      <c r="C244" s="9" t="s">
        <v>593</v>
      </c>
      <c r="D244" s="10" t="s">
        <v>86</v>
      </c>
      <c r="E244" s="10" t="s">
        <v>656</v>
      </c>
      <c r="F244" s="50" t="s">
        <v>657</v>
      </c>
      <c r="G244" s="10" t="s">
        <v>16</v>
      </c>
      <c r="H244" s="10" t="s">
        <v>141</v>
      </c>
      <c r="I244" s="16" t="s">
        <v>235</v>
      </c>
      <c r="J244" s="9">
        <v>21472</v>
      </c>
    </row>
    <row r="245" s="1" customFormat="1" ht="25.05" customHeight="1" spans="1:10">
      <c r="A245" s="9">
        <v>243</v>
      </c>
      <c r="B245" s="23" t="s">
        <v>658</v>
      </c>
      <c r="C245" s="9" t="s">
        <v>593</v>
      </c>
      <c r="D245" s="10" t="s">
        <v>86</v>
      </c>
      <c r="E245" s="10" t="s">
        <v>659</v>
      </c>
      <c r="F245" s="255" t="s">
        <v>660</v>
      </c>
      <c r="G245" s="10" t="s">
        <v>20</v>
      </c>
      <c r="H245" s="10" t="s">
        <v>141</v>
      </c>
      <c r="I245" s="16" t="s">
        <v>263</v>
      </c>
      <c r="J245" s="9">
        <v>21473</v>
      </c>
    </row>
    <row r="246" s="1" customFormat="1" ht="25.05" customHeight="1" spans="1:10">
      <c r="A246" s="9">
        <v>244</v>
      </c>
      <c r="B246" s="23" t="s">
        <v>661</v>
      </c>
      <c r="C246" s="9" t="s">
        <v>593</v>
      </c>
      <c r="D246" s="10" t="s">
        <v>74</v>
      </c>
      <c r="E246" s="10" t="s">
        <v>662</v>
      </c>
      <c r="F246" s="51">
        <v>160105080008</v>
      </c>
      <c r="G246" s="10" t="s">
        <v>20</v>
      </c>
      <c r="H246" s="10" t="s">
        <v>141</v>
      </c>
      <c r="I246" s="16" t="s">
        <v>235</v>
      </c>
      <c r="J246" s="9">
        <v>21474</v>
      </c>
    </row>
    <row r="247" s="1" customFormat="1" ht="25.05" customHeight="1" spans="1:10">
      <c r="A247" s="9">
        <v>245</v>
      </c>
      <c r="B247" s="23" t="s">
        <v>663</v>
      </c>
      <c r="C247" s="9" t="s">
        <v>593</v>
      </c>
      <c r="D247" s="10" t="s">
        <v>74</v>
      </c>
      <c r="E247" s="10" t="s">
        <v>280</v>
      </c>
      <c r="F247" s="51">
        <v>160105060039</v>
      </c>
      <c r="G247" s="10" t="s">
        <v>20</v>
      </c>
      <c r="H247" s="10" t="s">
        <v>141</v>
      </c>
      <c r="I247" s="16" t="s">
        <v>235</v>
      </c>
      <c r="J247" s="9">
        <v>21475</v>
      </c>
    </row>
    <row r="248" s="1" customFormat="1" ht="25.05" customHeight="1" spans="1:10">
      <c r="A248" s="9">
        <v>246</v>
      </c>
      <c r="B248" s="23" t="s">
        <v>664</v>
      </c>
      <c r="C248" s="9" t="s">
        <v>593</v>
      </c>
      <c r="D248" s="10" t="s">
        <v>74</v>
      </c>
      <c r="E248" s="10" t="s">
        <v>83</v>
      </c>
      <c r="F248" s="51">
        <v>160105020093</v>
      </c>
      <c r="G248" s="10" t="s">
        <v>20</v>
      </c>
      <c r="H248" s="10" t="s">
        <v>141</v>
      </c>
      <c r="I248" s="16" t="s">
        <v>235</v>
      </c>
      <c r="J248" s="9">
        <v>21476</v>
      </c>
    </row>
    <row r="249" s="1" customFormat="1" ht="25.05" customHeight="1" spans="1:10">
      <c r="A249" s="9">
        <v>247</v>
      </c>
      <c r="B249" s="23" t="s">
        <v>665</v>
      </c>
      <c r="C249" s="9" t="s">
        <v>593</v>
      </c>
      <c r="D249" s="10" t="s">
        <v>74</v>
      </c>
      <c r="E249" s="10" t="s">
        <v>503</v>
      </c>
      <c r="F249" s="51">
        <v>160105070050</v>
      </c>
      <c r="G249" s="10" t="s">
        <v>16</v>
      </c>
      <c r="H249" s="10" t="s">
        <v>141</v>
      </c>
      <c r="I249" s="16" t="s">
        <v>235</v>
      </c>
      <c r="J249" s="9">
        <v>21477</v>
      </c>
    </row>
    <row r="250" s="1" customFormat="1" ht="25.05" customHeight="1" spans="1:10">
      <c r="A250" s="9">
        <v>248</v>
      </c>
      <c r="B250" s="23" t="s">
        <v>666</v>
      </c>
      <c r="C250" s="9" t="s">
        <v>593</v>
      </c>
      <c r="D250" s="10" t="s">
        <v>194</v>
      </c>
      <c r="E250" s="10" t="s">
        <v>245</v>
      </c>
      <c r="F250" s="253" t="s">
        <v>667</v>
      </c>
      <c r="G250" s="10" t="s">
        <v>16</v>
      </c>
      <c r="H250" s="10" t="s">
        <v>141</v>
      </c>
      <c r="I250" s="16" t="s">
        <v>263</v>
      </c>
      <c r="J250" s="9">
        <v>21478</v>
      </c>
    </row>
    <row r="251" s="1" customFormat="1" ht="25.05" customHeight="1" spans="1:10">
      <c r="A251" s="9">
        <v>249</v>
      </c>
      <c r="B251" s="23" t="s">
        <v>668</v>
      </c>
      <c r="C251" s="9" t="s">
        <v>593</v>
      </c>
      <c r="D251" s="10" t="s">
        <v>194</v>
      </c>
      <c r="E251" s="10" t="s">
        <v>669</v>
      </c>
      <c r="F251" s="253" t="s">
        <v>670</v>
      </c>
      <c r="G251" s="10" t="s">
        <v>20</v>
      </c>
      <c r="H251" s="10" t="s">
        <v>141</v>
      </c>
      <c r="I251" s="16" t="s">
        <v>263</v>
      </c>
      <c r="J251" s="9">
        <v>21479</v>
      </c>
    </row>
    <row r="252" s="1" customFormat="1" ht="25.05" customHeight="1" spans="1:10">
      <c r="A252" s="9">
        <v>250</v>
      </c>
      <c r="B252" s="23" t="s">
        <v>671</v>
      </c>
      <c r="C252" s="9" t="s">
        <v>593</v>
      </c>
      <c r="D252" s="10" t="s">
        <v>197</v>
      </c>
      <c r="E252" s="10" t="s">
        <v>672</v>
      </c>
      <c r="F252" s="253" t="s">
        <v>673</v>
      </c>
      <c r="G252" s="10" t="s">
        <v>20</v>
      </c>
      <c r="H252" s="10" t="s">
        <v>674</v>
      </c>
      <c r="I252" s="16" t="s">
        <v>235</v>
      </c>
      <c r="J252" s="9">
        <v>21480</v>
      </c>
    </row>
    <row r="253" s="1" customFormat="1" ht="25.05" customHeight="1" spans="1:10">
      <c r="A253" s="9">
        <v>251</v>
      </c>
      <c r="B253" s="23" t="s">
        <v>675</v>
      </c>
      <c r="C253" s="9" t="s">
        <v>593</v>
      </c>
      <c r="D253" s="10" t="s">
        <v>197</v>
      </c>
      <c r="E253" s="10" t="s">
        <v>517</v>
      </c>
      <c r="F253" s="253" t="s">
        <v>676</v>
      </c>
      <c r="G253" s="10" t="s">
        <v>16</v>
      </c>
      <c r="H253" s="10" t="s">
        <v>141</v>
      </c>
      <c r="I253" s="16" t="s">
        <v>263</v>
      </c>
      <c r="J253" s="9">
        <v>21481</v>
      </c>
    </row>
    <row r="254" s="1" customFormat="1" ht="25.05" customHeight="1" spans="1:10">
      <c r="A254" s="9">
        <v>252</v>
      </c>
      <c r="B254" s="23" t="s">
        <v>677</v>
      </c>
      <c r="C254" s="9" t="s">
        <v>593</v>
      </c>
      <c r="D254" s="10" t="s">
        <v>197</v>
      </c>
      <c r="E254" s="10" t="s">
        <v>678</v>
      </c>
      <c r="F254" s="256" t="s">
        <v>679</v>
      </c>
      <c r="G254" s="10" t="s">
        <v>20</v>
      </c>
      <c r="H254" s="10" t="s">
        <v>141</v>
      </c>
      <c r="I254" s="16" t="s">
        <v>435</v>
      </c>
      <c r="J254" s="9">
        <v>21482</v>
      </c>
    </row>
    <row r="255" s="1" customFormat="1" ht="25.05" customHeight="1" spans="1:10">
      <c r="A255" s="9">
        <v>253</v>
      </c>
      <c r="B255" s="23" t="s">
        <v>680</v>
      </c>
      <c r="C255" s="9" t="s">
        <v>593</v>
      </c>
      <c r="D255" s="10" t="s">
        <v>681</v>
      </c>
      <c r="E255" s="10" t="s">
        <v>682</v>
      </c>
      <c r="F255" s="11" t="s">
        <v>683</v>
      </c>
      <c r="G255" s="10" t="s">
        <v>20</v>
      </c>
      <c r="H255" s="10" t="s">
        <v>141</v>
      </c>
      <c r="I255" s="16" t="s">
        <v>235</v>
      </c>
      <c r="J255" s="9">
        <v>21483</v>
      </c>
    </row>
    <row r="256" s="1" customFormat="1" ht="25.05" customHeight="1" spans="1:10">
      <c r="A256" s="9">
        <v>254</v>
      </c>
      <c r="B256" s="23" t="s">
        <v>684</v>
      </c>
      <c r="C256" s="9" t="s">
        <v>593</v>
      </c>
      <c r="D256" s="10" t="s">
        <v>681</v>
      </c>
      <c r="E256" s="10" t="s">
        <v>682</v>
      </c>
      <c r="F256" s="11" t="s">
        <v>685</v>
      </c>
      <c r="G256" s="10" t="s">
        <v>16</v>
      </c>
      <c r="H256" s="10" t="s">
        <v>141</v>
      </c>
      <c r="I256" s="16" t="s">
        <v>235</v>
      </c>
      <c r="J256" s="9">
        <v>21484</v>
      </c>
    </row>
    <row r="257" s="1" customFormat="1" ht="25.05" customHeight="1" spans="1:10">
      <c r="A257" s="9">
        <v>255</v>
      </c>
      <c r="B257" s="23" t="s">
        <v>686</v>
      </c>
      <c r="C257" s="9" t="s">
        <v>593</v>
      </c>
      <c r="D257" s="10" t="s">
        <v>681</v>
      </c>
      <c r="E257" s="10" t="s">
        <v>210</v>
      </c>
      <c r="F257" s="11" t="s">
        <v>687</v>
      </c>
      <c r="G257" s="10" t="s">
        <v>16</v>
      </c>
      <c r="H257" s="10" t="s">
        <v>141</v>
      </c>
      <c r="I257" s="16" t="s">
        <v>235</v>
      </c>
      <c r="J257" s="9">
        <v>21485</v>
      </c>
    </row>
    <row r="258" s="3" customFormat="1" ht="25.05" customHeight="1" spans="1:10">
      <c r="A258" s="23">
        <v>256</v>
      </c>
      <c r="B258" s="23" t="s">
        <v>688</v>
      </c>
      <c r="C258" s="23" t="s">
        <v>593</v>
      </c>
      <c r="D258" s="10" t="s">
        <v>689</v>
      </c>
      <c r="E258" s="10" t="s">
        <v>690</v>
      </c>
      <c r="F258" s="11" t="s">
        <v>691</v>
      </c>
      <c r="G258" s="10" t="s">
        <v>16</v>
      </c>
      <c r="H258" s="10" t="s">
        <v>141</v>
      </c>
      <c r="I258" s="59" t="s">
        <v>235</v>
      </c>
      <c r="J258" s="9">
        <v>21486</v>
      </c>
    </row>
    <row r="259" s="1" customFormat="1" ht="25.05" customHeight="1" spans="1:10">
      <c r="A259" s="9">
        <v>257</v>
      </c>
      <c r="B259" s="53" t="s">
        <v>692</v>
      </c>
      <c r="C259" s="54" t="s">
        <v>693</v>
      </c>
      <c r="D259" s="53" t="s">
        <v>694</v>
      </c>
      <c r="E259" s="55" t="s">
        <v>695</v>
      </c>
      <c r="F259" s="56" t="s">
        <v>696</v>
      </c>
      <c r="G259" s="53" t="s">
        <v>20</v>
      </c>
      <c r="H259" s="57" t="s">
        <v>141</v>
      </c>
      <c r="I259" s="56" t="s">
        <v>451</v>
      </c>
      <c r="J259" s="9">
        <v>21487</v>
      </c>
    </row>
    <row r="260" s="1" customFormat="1" ht="25.05" customHeight="1" spans="1:10">
      <c r="A260" s="9">
        <v>258</v>
      </c>
      <c r="B260" s="53" t="s">
        <v>697</v>
      </c>
      <c r="C260" s="54" t="s">
        <v>693</v>
      </c>
      <c r="D260" s="53" t="s">
        <v>694</v>
      </c>
      <c r="E260" s="55" t="s">
        <v>698</v>
      </c>
      <c r="F260" s="54" t="s">
        <v>699</v>
      </c>
      <c r="G260" s="53" t="s">
        <v>20</v>
      </c>
      <c r="H260" s="57" t="s">
        <v>141</v>
      </c>
      <c r="I260" s="56" t="s">
        <v>235</v>
      </c>
      <c r="J260" s="9">
        <v>21488</v>
      </c>
    </row>
    <row r="261" s="1" customFormat="1" ht="25.05" customHeight="1" spans="1:10">
      <c r="A261" s="9">
        <v>259</v>
      </c>
      <c r="B261" s="29" t="s">
        <v>700</v>
      </c>
      <c r="C261" s="54" t="s">
        <v>693</v>
      </c>
      <c r="D261" s="29" t="s">
        <v>694</v>
      </c>
      <c r="E261" s="58" t="s">
        <v>701</v>
      </c>
      <c r="F261" s="59" t="s">
        <v>702</v>
      </c>
      <c r="G261" s="29" t="s">
        <v>20</v>
      </c>
      <c r="H261" s="57" t="s">
        <v>141</v>
      </c>
      <c r="I261" s="59" t="s">
        <v>235</v>
      </c>
      <c r="J261" s="9">
        <v>21489</v>
      </c>
    </row>
    <row r="262" s="1" customFormat="1" ht="25.05" customHeight="1" spans="1:10">
      <c r="A262" s="9">
        <v>260</v>
      </c>
      <c r="B262" s="12" t="s">
        <v>703</v>
      </c>
      <c r="C262" s="54" t="s">
        <v>693</v>
      </c>
      <c r="D262" s="29" t="s">
        <v>704</v>
      </c>
      <c r="E262" s="58" t="s">
        <v>705</v>
      </c>
      <c r="F262" s="13" t="s">
        <v>706</v>
      </c>
      <c r="G262" s="29" t="s">
        <v>20</v>
      </c>
      <c r="H262" s="57" t="s">
        <v>141</v>
      </c>
      <c r="I262" s="59" t="s">
        <v>435</v>
      </c>
      <c r="J262" s="9">
        <v>21490</v>
      </c>
    </row>
    <row r="263" s="1" customFormat="1" ht="25.05" customHeight="1" spans="1:10">
      <c r="A263" s="9">
        <v>261</v>
      </c>
      <c r="B263" s="60" t="s">
        <v>707</v>
      </c>
      <c r="C263" s="54" t="s">
        <v>693</v>
      </c>
      <c r="D263" s="60" t="s">
        <v>704</v>
      </c>
      <c r="E263" s="61" t="s">
        <v>708</v>
      </c>
      <c r="F263" s="62" t="s">
        <v>709</v>
      </c>
      <c r="G263" s="60" t="s">
        <v>16</v>
      </c>
      <c r="H263" s="57" t="s">
        <v>141</v>
      </c>
      <c r="I263" s="62" t="s">
        <v>263</v>
      </c>
      <c r="J263" s="9">
        <v>21491</v>
      </c>
    </row>
    <row r="264" s="1" customFormat="1" ht="25.05" customHeight="1" spans="1:10">
      <c r="A264" s="9">
        <v>262</v>
      </c>
      <c r="B264" s="63" t="s">
        <v>710</v>
      </c>
      <c r="C264" s="54" t="s">
        <v>693</v>
      </c>
      <c r="D264" s="14" t="s">
        <v>704</v>
      </c>
      <c r="E264" s="64" t="s">
        <v>711</v>
      </c>
      <c r="F264" s="65" t="s">
        <v>712</v>
      </c>
      <c r="G264" s="10" t="s">
        <v>16</v>
      </c>
      <c r="H264" s="57" t="s">
        <v>141</v>
      </c>
      <c r="I264" s="35" t="s">
        <v>235</v>
      </c>
      <c r="J264" s="9">
        <v>21492</v>
      </c>
    </row>
    <row r="265" s="1" customFormat="1" ht="25.05" customHeight="1" spans="1:10">
      <c r="A265" s="9">
        <v>263</v>
      </c>
      <c r="B265" s="14" t="s">
        <v>713</v>
      </c>
      <c r="C265" s="54" t="s">
        <v>693</v>
      </c>
      <c r="D265" s="14" t="s">
        <v>704</v>
      </c>
      <c r="E265" s="66" t="s">
        <v>714</v>
      </c>
      <c r="F265" s="15" t="s">
        <v>715</v>
      </c>
      <c r="G265" s="10" t="s">
        <v>16</v>
      </c>
      <c r="H265" s="57" t="s">
        <v>141</v>
      </c>
      <c r="I265" s="35" t="s">
        <v>235</v>
      </c>
      <c r="J265" s="9">
        <v>21493</v>
      </c>
    </row>
    <row r="266" s="1" customFormat="1" ht="25.05" customHeight="1" spans="1:10">
      <c r="A266" s="9">
        <v>264</v>
      </c>
      <c r="B266" s="67" t="s">
        <v>716</v>
      </c>
      <c r="C266" s="54" t="s">
        <v>693</v>
      </c>
      <c r="D266" s="67" t="s">
        <v>717</v>
      </c>
      <c r="E266" s="68" t="s">
        <v>718</v>
      </c>
      <c r="F266" s="67" t="s">
        <v>719</v>
      </c>
      <c r="G266" s="67" t="s">
        <v>16</v>
      </c>
      <c r="H266" s="57" t="s">
        <v>141</v>
      </c>
      <c r="I266" s="95" t="s">
        <v>235</v>
      </c>
      <c r="J266" s="9">
        <v>21494</v>
      </c>
    </row>
    <row r="267" s="1" customFormat="1" ht="25.05" customHeight="1" spans="1:10">
      <c r="A267" s="9">
        <v>265</v>
      </c>
      <c r="B267" s="9" t="s">
        <v>720</v>
      </c>
      <c r="C267" s="54" t="s">
        <v>693</v>
      </c>
      <c r="D267" s="9" t="s">
        <v>721</v>
      </c>
      <c r="E267" s="69" t="s">
        <v>722</v>
      </c>
      <c r="F267" s="17" t="s">
        <v>723</v>
      </c>
      <c r="G267" s="23" t="s">
        <v>20</v>
      </c>
      <c r="H267" s="57" t="s">
        <v>141</v>
      </c>
      <c r="I267" s="34" t="s">
        <v>263</v>
      </c>
      <c r="J267" s="9">
        <v>21495</v>
      </c>
    </row>
    <row r="268" s="1" customFormat="1" ht="25.05" customHeight="1" spans="1:10">
      <c r="A268" s="9">
        <v>266</v>
      </c>
      <c r="B268" s="70" t="s">
        <v>724</v>
      </c>
      <c r="C268" s="54" t="s">
        <v>693</v>
      </c>
      <c r="D268" s="71" t="s">
        <v>721</v>
      </c>
      <c r="E268" s="72" t="s">
        <v>725</v>
      </c>
      <c r="F268" s="71" t="s">
        <v>726</v>
      </c>
      <c r="G268" s="70" t="s">
        <v>20</v>
      </c>
      <c r="H268" s="57" t="s">
        <v>141</v>
      </c>
      <c r="I268" s="96" t="s">
        <v>235</v>
      </c>
      <c r="J268" s="9">
        <v>21496</v>
      </c>
    </row>
    <row r="269" s="1" customFormat="1" ht="25.05" customHeight="1" spans="1:10">
      <c r="A269" s="9">
        <v>267</v>
      </c>
      <c r="B269" s="70" t="s">
        <v>727</v>
      </c>
      <c r="C269" s="54" t="s">
        <v>693</v>
      </c>
      <c r="D269" s="71" t="s">
        <v>728</v>
      </c>
      <c r="E269" s="72" t="s">
        <v>729</v>
      </c>
      <c r="F269" s="257" t="s">
        <v>730</v>
      </c>
      <c r="G269" s="70" t="s">
        <v>20</v>
      </c>
      <c r="H269" s="57" t="s">
        <v>141</v>
      </c>
      <c r="I269" s="96" t="s">
        <v>263</v>
      </c>
      <c r="J269" s="9">
        <v>21497</v>
      </c>
    </row>
    <row r="270" s="1" customFormat="1" ht="25.05" customHeight="1" spans="1:10">
      <c r="A270" s="9">
        <v>268</v>
      </c>
      <c r="B270" s="73" t="s">
        <v>731</v>
      </c>
      <c r="C270" s="54" t="s">
        <v>693</v>
      </c>
      <c r="D270" s="73" t="s">
        <v>728</v>
      </c>
      <c r="E270" s="74" t="s">
        <v>732</v>
      </c>
      <c r="F270" s="258" t="s">
        <v>733</v>
      </c>
      <c r="G270" s="57" t="s">
        <v>20</v>
      </c>
      <c r="H270" s="57" t="s">
        <v>141</v>
      </c>
      <c r="I270" s="97" t="s">
        <v>263</v>
      </c>
      <c r="J270" s="9">
        <v>21498</v>
      </c>
    </row>
    <row r="271" s="1" customFormat="1" ht="25.05" customHeight="1" spans="1:10">
      <c r="A271" s="9">
        <v>269</v>
      </c>
      <c r="B271" s="75" t="s">
        <v>734</v>
      </c>
      <c r="C271" s="54" t="s">
        <v>693</v>
      </c>
      <c r="D271" s="75" t="s">
        <v>728</v>
      </c>
      <c r="E271" s="76" t="s">
        <v>735</v>
      </c>
      <c r="F271" s="77" t="s">
        <v>736</v>
      </c>
      <c r="G271" s="75" t="s">
        <v>20</v>
      </c>
      <c r="H271" s="57" t="s">
        <v>141</v>
      </c>
      <c r="I271" s="98" t="s">
        <v>435</v>
      </c>
      <c r="J271" s="9">
        <v>21499</v>
      </c>
    </row>
    <row r="272" s="1" customFormat="1" ht="25.05" customHeight="1" spans="1:10">
      <c r="A272" s="9">
        <v>270</v>
      </c>
      <c r="B272" s="78" t="s">
        <v>737</v>
      </c>
      <c r="C272" s="54" t="s">
        <v>693</v>
      </c>
      <c r="D272" s="78" t="s">
        <v>738</v>
      </c>
      <c r="E272" s="79" t="s">
        <v>739</v>
      </c>
      <c r="F272" s="80" t="s">
        <v>740</v>
      </c>
      <c r="G272" s="78" t="s">
        <v>20</v>
      </c>
      <c r="H272" s="57" t="s">
        <v>141</v>
      </c>
      <c r="I272" s="80" t="s">
        <v>435</v>
      </c>
      <c r="J272" s="9">
        <v>21500</v>
      </c>
    </row>
    <row r="273" s="1" customFormat="1" ht="25.05" customHeight="1" spans="1:10">
      <c r="A273" s="9">
        <v>271</v>
      </c>
      <c r="B273" s="9" t="s">
        <v>741</v>
      </c>
      <c r="C273" s="54" t="s">
        <v>693</v>
      </c>
      <c r="D273" s="9" t="s">
        <v>738</v>
      </c>
      <c r="E273" s="69" t="s">
        <v>742</v>
      </c>
      <c r="F273" s="9" t="s">
        <v>743</v>
      </c>
      <c r="G273" s="23" t="s">
        <v>20</v>
      </c>
      <c r="H273" s="57" t="s">
        <v>141</v>
      </c>
      <c r="I273" s="34" t="s">
        <v>263</v>
      </c>
      <c r="J273" s="9">
        <v>21501</v>
      </c>
    </row>
    <row r="274" s="1" customFormat="1" ht="25.05" customHeight="1" spans="1:10">
      <c r="A274" s="9">
        <v>272</v>
      </c>
      <c r="B274" s="9" t="s">
        <v>744</v>
      </c>
      <c r="C274" s="54" t="s">
        <v>693</v>
      </c>
      <c r="D274" s="9" t="s">
        <v>738</v>
      </c>
      <c r="E274" s="69" t="s">
        <v>745</v>
      </c>
      <c r="F274" s="9" t="s">
        <v>746</v>
      </c>
      <c r="G274" s="23" t="s">
        <v>20</v>
      </c>
      <c r="H274" s="57" t="s">
        <v>141</v>
      </c>
      <c r="I274" s="34" t="s">
        <v>263</v>
      </c>
      <c r="J274" s="9">
        <v>21502</v>
      </c>
    </row>
    <row r="275" s="1" customFormat="1" ht="25.05" customHeight="1" spans="1:10">
      <c r="A275" s="9">
        <v>273</v>
      </c>
      <c r="B275" s="9" t="s">
        <v>747</v>
      </c>
      <c r="C275" s="54" t="s">
        <v>693</v>
      </c>
      <c r="D275" s="9" t="s">
        <v>86</v>
      </c>
      <c r="E275" s="69" t="s">
        <v>748</v>
      </c>
      <c r="F275" s="259" t="s">
        <v>749</v>
      </c>
      <c r="G275" s="23" t="s">
        <v>20</v>
      </c>
      <c r="H275" s="57" t="s">
        <v>141</v>
      </c>
      <c r="I275" s="34">
        <v>42614</v>
      </c>
      <c r="J275" s="9">
        <v>21503</v>
      </c>
    </row>
    <row r="276" s="1" customFormat="1" ht="25.05" customHeight="1" spans="1:10">
      <c r="A276" s="9">
        <v>274</v>
      </c>
      <c r="B276" s="82" t="s">
        <v>750</v>
      </c>
      <c r="C276" s="54" t="s">
        <v>693</v>
      </c>
      <c r="D276" s="82" t="s">
        <v>86</v>
      </c>
      <c r="E276" s="83" t="s">
        <v>751</v>
      </c>
      <c r="F276" s="260" t="s">
        <v>752</v>
      </c>
      <c r="G276" s="82" t="s">
        <v>20</v>
      </c>
      <c r="H276" s="57" t="s">
        <v>141</v>
      </c>
      <c r="I276" s="82" t="s">
        <v>235</v>
      </c>
      <c r="J276" s="9">
        <v>21504</v>
      </c>
    </row>
    <row r="277" s="1" customFormat="1" ht="25.05" customHeight="1" spans="1:10">
      <c r="A277" s="9">
        <v>275</v>
      </c>
      <c r="B277" s="84" t="s">
        <v>753</v>
      </c>
      <c r="C277" s="54" t="s">
        <v>693</v>
      </c>
      <c r="D277" s="84" t="s">
        <v>754</v>
      </c>
      <c r="E277" s="85" t="s">
        <v>755</v>
      </c>
      <c r="F277" s="80" t="s">
        <v>756</v>
      </c>
      <c r="G277" s="84" t="s">
        <v>16</v>
      </c>
      <c r="H277" s="57" t="s">
        <v>141</v>
      </c>
      <c r="I277" s="35">
        <v>42615</v>
      </c>
      <c r="J277" s="9">
        <v>21505</v>
      </c>
    </row>
    <row r="278" s="1" customFormat="1" ht="25.05" customHeight="1" spans="1:10">
      <c r="A278" s="9">
        <v>276</v>
      </c>
      <c r="B278" s="73" t="s">
        <v>757</v>
      </c>
      <c r="C278" s="54" t="s">
        <v>693</v>
      </c>
      <c r="D278" s="73" t="s">
        <v>754</v>
      </c>
      <c r="E278" s="74" t="s">
        <v>758</v>
      </c>
      <c r="F278" s="73" t="s">
        <v>759</v>
      </c>
      <c r="G278" s="57" t="s">
        <v>20</v>
      </c>
      <c r="H278" s="57" t="s">
        <v>155</v>
      </c>
      <c r="I278" s="97" t="s">
        <v>235</v>
      </c>
      <c r="J278" s="9">
        <v>21506</v>
      </c>
    </row>
    <row r="279" s="1" customFormat="1" ht="25.05" customHeight="1" spans="1:10">
      <c r="A279" s="9">
        <v>277</v>
      </c>
      <c r="B279" s="86" t="s">
        <v>760</v>
      </c>
      <c r="C279" s="54" t="s">
        <v>693</v>
      </c>
      <c r="D279" s="86" t="s">
        <v>761</v>
      </c>
      <c r="E279" s="69" t="s">
        <v>762</v>
      </c>
      <c r="F279" s="87" t="s">
        <v>763</v>
      </c>
      <c r="G279" s="29" t="s">
        <v>20</v>
      </c>
      <c r="H279" s="57" t="s">
        <v>141</v>
      </c>
      <c r="I279" s="99" t="s">
        <v>263</v>
      </c>
      <c r="J279" s="9">
        <v>21507</v>
      </c>
    </row>
    <row r="280" s="1" customFormat="1" ht="25.05" customHeight="1" spans="1:10">
      <c r="A280" s="9">
        <v>278</v>
      </c>
      <c r="B280" s="67" t="s">
        <v>764</v>
      </c>
      <c r="C280" s="54" t="s">
        <v>693</v>
      </c>
      <c r="D280" s="67" t="s">
        <v>761</v>
      </c>
      <c r="E280" s="68" t="s">
        <v>765</v>
      </c>
      <c r="F280" s="67" t="s">
        <v>766</v>
      </c>
      <c r="G280" s="29" t="s">
        <v>16</v>
      </c>
      <c r="H280" s="57" t="s">
        <v>141</v>
      </c>
      <c r="I280" s="95" t="s">
        <v>435</v>
      </c>
      <c r="J280" s="9">
        <v>21508</v>
      </c>
    </row>
    <row r="281" s="1" customFormat="1" ht="25.05" customHeight="1" spans="1:10">
      <c r="A281" s="9">
        <v>279</v>
      </c>
      <c r="B281" s="67" t="s">
        <v>767</v>
      </c>
      <c r="C281" s="54" t="s">
        <v>693</v>
      </c>
      <c r="D281" s="67" t="s">
        <v>768</v>
      </c>
      <c r="E281" s="68" t="s">
        <v>769</v>
      </c>
      <c r="F281" s="67" t="s">
        <v>770</v>
      </c>
      <c r="G281" s="67" t="s">
        <v>20</v>
      </c>
      <c r="H281" s="29" t="s">
        <v>141</v>
      </c>
      <c r="I281" s="95">
        <v>42979</v>
      </c>
      <c r="J281" s="9">
        <v>21509</v>
      </c>
    </row>
    <row r="282" s="1" customFormat="1" ht="25.05" customHeight="1" spans="1:10">
      <c r="A282" s="9">
        <v>280</v>
      </c>
      <c r="B282" s="9" t="s">
        <v>771</v>
      </c>
      <c r="C282" s="54" t="s">
        <v>693</v>
      </c>
      <c r="D282" s="9" t="s">
        <v>768</v>
      </c>
      <c r="E282" s="69" t="s">
        <v>772</v>
      </c>
      <c r="F282" s="17" t="s">
        <v>773</v>
      </c>
      <c r="G282" s="23" t="s">
        <v>20</v>
      </c>
      <c r="H282" s="29" t="s">
        <v>141</v>
      </c>
      <c r="I282" s="34">
        <v>43344</v>
      </c>
      <c r="J282" s="9">
        <v>21510</v>
      </c>
    </row>
    <row r="283" s="1" customFormat="1" ht="25.05" customHeight="1" spans="1:10">
      <c r="A283" s="9">
        <v>281</v>
      </c>
      <c r="B283" s="62" t="s">
        <v>774</v>
      </c>
      <c r="C283" s="54" t="s">
        <v>693</v>
      </c>
      <c r="D283" s="60" t="s">
        <v>361</v>
      </c>
      <c r="E283" s="88" t="s">
        <v>775</v>
      </c>
      <c r="F283" s="89" t="s">
        <v>776</v>
      </c>
      <c r="G283" s="23" t="s">
        <v>16</v>
      </c>
      <c r="H283" s="29" t="s">
        <v>141</v>
      </c>
      <c r="I283" s="100">
        <v>42985</v>
      </c>
      <c r="J283" s="9">
        <v>21511</v>
      </c>
    </row>
    <row r="284" s="1" customFormat="1" ht="25.05" customHeight="1" spans="1:10">
      <c r="A284" s="9">
        <v>282</v>
      </c>
      <c r="B284" s="62" t="s">
        <v>777</v>
      </c>
      <c r="C284" s="54" t="s">
        <v>693</v>
      </c>
      <c r="D284" s="60" t="s">
        <v>361</v>
      </c>
      <c r="E284" s="88" t="s">
        <v>778</v>
      </c>
      <c r="F284" s="261" t="s">
        <v>779</v>
      </c>
      <c r="G284" s="62" t="s">
        <v>16</v>
      </c>
      <c r="H284" s="29" t="s">
        <v>141</v>
      </c>
      <c r="I284" s="100">
        <v>42986</v>
      </c>
      <c r="J284" s="9">
        <v>21512</v>
      </c>
    </row>
    <row r="285" s="1" customFormat="1" ht="25.05" customHeight="1" spans="1:10">
      <c r="A285" s="9">
        <v>283</v>
      </c>
      <c r="B285" s="9" t="s">
        <v>780</v>
      </c>
      <c r="C285" s="54" t="s">
        <v>693</v>
      </c>
      <c r="D285" s="9" t="s">
        <v>781</v>
      </c>
      <c r="E285" s="69" t="s">
        <v>782</v>
      </c>
      <c r="F285" s="17" t="s">
        <v>783</v>
      </c>
      <c r="G285" s="23" t="s">
        <v>20</v>
      </c>
      <c r="H285" s="29" t="s">
        <v>141</v>
      </c>
      <c r="I285" s="35">
        <v>42614</v>
      </c>
      <c r="J285" s="9">
        <v>21513</v>
      </c>
    </row>
    <row r="286" s="1" customFormat="1" ht="25.05" customHeight="1" spans="1:10">
      <c r="A286" s="9">
        <v>284</v>
      </c>
      <c r="B286" s="9" t="s">
        <v>784</v>
      </c>
      <c r="C286" s="54" t="s">
        <v>693</v>
      </c>
      <c r="D286" s="9" t="s">
        <v>781</v>
      </c>
      <c r="E286" s="69" t="s">
        <v>785</v>
      </c>
      <c r="F286" s="17" t="s">
        <v>786</v>
      </c>
      <c r="G286" s="23" t="s">
        <v>20</v>
      </c>
      <c r="H286" s="29" t="s">
        <v>141</v>
      </c>
      <c r="I286" s="35">
        <v>42979</v>
      </c>
      <c r="J286" s="9">
        <v>21514</v>
      </c>
    </row>
    <row r="287" s="1" customFormat="1" ht="25.05" customHeight="1" spans="1:10">
      <c r="A287" s="9">
        <v>285</v>
      </c>
      <c r="B287" s="9" t="s">
        <v>787</v>
      </c>
      <c r="C287" s="54" t="s">
        <v>693</v>
      </c>
      <c r="D287" s="9" t="s">
        <v>194</v>
      </c>
      <c r="E287" s="69" t="s">
        <v>788</v>
      </c>
      <c r="F287" s="17" t="s">
        <v>789</v>
      </c>
      <c r="G287" s="23" t="s">
        <v>790</v>
      </c>
      <c r="H287" s="29" t="s">
        <v>791</v>
      </c>
      <c r="I287" s="34">
        <v>42979</v>
      </c>
      <c r="J287" s="9">
        <v>21515</v>
      </c>
    </row>
    <row r="288" s="1" customFormat="1" ht="25.05" customHeight="1" spans="1:10">
      <c r="A288" s="9">
        <v>286</v>
      </c>
      <c r="B288" s="9" t="s">
        <v>792</v>
      </c>
      <c r="C288" s="54" t="s">
        <v>693</v>
      </c>
      <c r="D288" s="9" t="s">
        <v>407</v>
      </c>
      <c r="E288" s="69" t="s">
        <v>793</v>
      </c>
      <c r="F288" s="17" t="s">
        <v>794</v>
      </c>
      <c r="G288" s="23" t="s">
        <v>16</v>
      </c>
      <c r="H288" s="29" t="s">
        <v>141</v>
      </c>
      <c r="I288" s="34" t="s">
        <v>435</v>
      </c>
      <c r="J288" s="9">
        <v>21516</v>
      </c>
    </row>
    <row r="289" s="1" customFormat="1" ht="25.05" customHeight="1" spans="1:10">
      <c r="A289" s="9">
        <v>287</v>
      </c>
      <c r="B289" s="9" t="s">
        <v>795</v>
      </c>
      <c r="C289" s="54" t="s">
        <v>693</v>
      </c>
      <c r="D289" s="9" t="s">
        <v>407</v>
      </c>
      <c r="E289" s="69" t="s">
        <v>293</v>
      </c>
      <c r="F289" s="17" t="s">
        <v>796</v>
      </c>
      <c r="G289" s="23" t="s">
        <v>16</v>
      </c>
      <c r="H289" s="29" t="s">
        <v>141</v>
      </c>
      <c r="I289" s="34" t="s">
        <v>435</v>
      </c>
      <c r="J289" s="9">
        <v>21517</v>
      </c>
    </row>
    <row r="290" s="1" customFormat="1" ht="25.05" customHeight="1" spans="1:10">
      <c r="A290" s="9">
        <v>288</v>
      </c>
      <c r="B290" s="9" t="s">
        <v>797</v>
      </c>
      <c r="C290" s="54" t="s">
        <v>693</v>
      </c>
      <c r="D290" s="9" t="s">
        <v>407</v>
      </c>
      <c r="E290" s="69" t="s">
        <v>135</v>
      </c>
      <c r="F290" s="17" t="s">
        <v>798</v>
      </c>
      <c r="G290" s="23" t="s">
        <v>16</v>
      </c>
      <c r="H290" s="29" t="s">
        <v>141</v>
      </c>
      <c r="I290" s="34" t="s">
        <v>235</v>
      </c>
      <c r="J290" s="9">
        <v>21518</v>
      </c>
    </row>
    <row r="291" s="1" customFormat="1" ht="25.05" customHeight="1" spans="1:10">
      <c r="A291" s="9">
        <v>289</v>
      </c>
      <c r="B291" s="9" t="s">
        <v>799</v>
      </c>
      <c r="C291" s="54" t="s">
        <v>693</v>
      </c>
      <c r="D291" s="9" t="s">
        <v>209</v>
      </c>
      <c r="E291" s="69" t="s">
        <v>800</v>
      </c>
      <c r="F291" s="17" t="s">
        <v>801</v>
      </c>
      <c r="G291" s="23" t="s">
        <v>20</v>
      </c>
      <c r="H291" s="29" t="s">
        <v>141</v>
      </c>
      <c r="I291" s="34" t="s">
        <v>263</v>
      </c>
      <c r="J291" s="9">
        <v>21519</v>
      </c>
    </row>
    <row r="292" s="1" customFormat="1" ht="25.05" customHeight="1" spans="1:10">
      <c r="A292" s="9">
        <v>290</v>
      </c>
      <c r="B292" s="252" t="s">
        <v>802</v>
      </c>
      <c r="C292" s="54" t="s">
        <v>693</v>
      </c>
      <c r="D292" s="9" t="s">
        <v>803</v>
      </c>
      <c r="E292" s="262" t="s">
        <v>804</v>
      </c>
      <c r="F292" s="263" t="s">
        <v>805</v>
      </c>
      <c r="G292" s="264" t="s">
        <v>20</v>
      </c>
      <c r="H292" s="265" t="s">
        <v>141</v>
      </c>
      <c r="I292" s="34" t="s">
        <v>235</v>
      </c>
      <c r="J292" s="9">
        <v>21520</v>
      </c>
    </row>
    <row r="293" s="1" customFormat="1" ht="25.05" customHeight="1" spans="1:10">
      <c r="A293" s="9">
        <v>291</v>
      </c>
      <c r="B293" s="9" t="s">
        <v>806</v>
      </c>
      <c r="C293" s="54" t="s">
        <v>693</v>
      </c>
      <c r="D293" s="9" t="s">
        <v>803</v>
      </c>
      <c r="E293" s="69" t="s">
        <v>807</v>
      </c>
      <c r="F293" s="17" t="s">
        <v>808</v>
      </c>
      <c r="G293" s="23" t="s">
        <v>20</v>
      </c>
      <c r="H293" s="265" t="s">
        <v>141</v>
      </c>
      <c r="I293" s="34" t="s">
        <v>235</v>
      </c>
      <c r="J293" s="9">
        <v>21521</v>
      </c>
    </row>
    <row r="294" s="1" customFormat="1" ht="25.05" customHeight="1" spans="1:10">
      <c r="A294" s="9">
        <v>292</v>
      </c>
      <c r="B294" s="9" t="s">
        <v>809</v>
      </c>
      <c r="C294" s="54" t="s">
        <v>693</v>
      </c>
      <c r="D294" s="9" t="s">
        <v>810</v>
      </c>
      <c r="E294" s="69" t="s">
        <v>811</v>
      </c>
      <c r="F294" s="17" t="s">
        <v>812</v>
      </c>
      <c r="G294" s="23" t="s">
        <v>20</v>
      </c>
      <c r="H294" s="29" t="s">
        <v>141</v>
      </c>
      <c r="I294" s="34">
        <v>42979</v>
      </c>
      <c r="J294" s="9">
        <v>21522</v>
      </c>
    </row>
    <row r="295" s="1" customFormat="1" ht="25.05" customHeight="1" spans="1:10">
      <c r="A295" s="9">
        <v>293</v>
      </c>
      <c r="B295" s="9" t="s">
        <v>813</v>
      </c>
      <c r="C295" s="54" t="s">
        <v>693</v>
      </c>
      <c r="D295" s="9" t="s">
        <v>814</v>
      </c>
      <c r="E295" s="69" t="s">
        <v>815</v>
      </c>
      <c r="F295" s="17" t="s">
        <v>816</v>
      </c>
      <c r="G295" s="23" t="s">
        <v>20</v>
      </c>
      <c r="H295" s="29" t="s">
        <v>141</v>
      </c>
      <c r="I295" s="34">
        <v>42614</v>
      </c>
      <c r="J295" s="9">
        <v>21523</v>
      </c>
    </row>
    <row r="296" s="1" customFormat="1" ht="25.05" customHeight="1" spans="1:10">
      <c r="A296" s="9">
        <v>294</v>
      </c>
      <c r="B296" s="9" t="s">
        <v>817</v>
      </c>
      <c r="C296" s="54" t="s">
        <v>693</v>
      </c>
      <c r="D296" s="9" t="s">
        <v>818</v>
      </c>
      <c r="E296" s="69" t="s">
        <v>819</v>
      </c>
      <c r="F296" s="17" t="s">
        <v>820</v>
      </c>
      <c r="G296" s="23" t="s">
        <v>20</v>
      </c>
      <c r="H296" s="29" t="s">
        <v>141</v>
      </c>
      <c r="I296" s="34">
        <v>42614</v>
      </c>
      <c r="J296" s="9">
        <v>21524</v>
      </c>
    </row>
    <row r="297" s="1" customFormat="1" ht="25.05" customHeight="1" spans="1:10">
      <c r="A297" s="9">
        <v>295</v>
      </c>
      <c r="B297" s="9" t="s">
        <v>821</v>
      </c>
      <c r="C297" s="54" t="s">
        <v>693</v>
      </c>
      <c r="D297" s="9" t="s">
        <v>822</v>
      </c>
      <c r="E297" s="69" t="s">
        <v>823</v>
      </c>
      <c r="F297" s="17" t="s">
        <v>824</v>
      </c>
      <c r="G297" s="23" t="s">
        <v>20</v>
      </c>
      <c r="H297" s="29" t="s">
        <v>141</v>
      </c>
      <c r="I297" s="34">
        <v>42614</v>
      </c>
      <c r="J297" s="9">
        <v>21525</v>
      </c>
    </row>
    <row r="298" s="1" customFormat="1" ht="25.05" customHeight="1" spans="1:10">
      <c r="A298" s="9">
        <v>296</v>
      </c>
      <c r="B298" s="9" t="s">
        <v>825</v>
      </c>
      <c r="C298" s="54" t="s">
        <v>693</v>
      </c>
      <c r="D298" s="9" t="s">
        <v>826</v>
      </c>
      <c r="E298" s="69" t="s">
        <v>61</v>
      </c>
      <c r="F298" s="17" t="s">
        <v>827</v>
      </c>
      <c r="G298" s="23" t="s">
        <v>16</v>
      </c>
      <c r="H298" s="29" t="s">
        <v>141</v>
      </c>
      <c r="I298" s="34" t="s">
        <v>235</v>
      </c>
      <c r="J298" s="9">
        <v>21526</v>
      </c>
    </row>
    <row r="299" s="1" customFormat="1" ht="25.05" customHeight="1" spans="1:10">
      <c r="A299" s="9">
        <v>297</v>
      </c>
      <c r="B299" s="9" t="s">
        <v>828</v>
      </c>
      <c r="C299" s="54" t="s">
        <v>693</v>
      </c>
      <c r="D299" s="9" t="s">
        <v>826</v>
      </c>
      <c r="E299" s="69" t="s">
        <v>829</v>
      </c>
      <c r="F299" s="17" t="s">
        <v>830</v>
      </c>
      <c r="G299" s="23" t="s">
        <v>20</v>
      </c>
      <c r="H299" s="29" t="s">
        <v>141</v>
      </c>
      <c r="I299" s="34" t="s">
        <v>263</v>
      </c>
      <c r="J299" s="9">
        <v>21527</v>
      </c>
    </row>
    <row r="300" s="1" customFormat="1" ht="25.05" customHeight="1" spans="1:10">
      <c r="A300" s="9">
        <v>298</v>
      </c>
      <c r="B300" s="9" t="s">
        <v>831</v>
      </c>
      <c r="C300" s="54" t="s">
        <v>693</v>
      </c>
      <c r="D300" s="9" t="s">
        <v>826</v>
      </c>
      <c r="E300" s="69" t="s">
        <v>101</v>
      </c>
      <c r="F300" s="17" t="s">
        <v>832</v>
      </c>
      <c r="G300" s="23" t="s">
        <v>20</v>
      </c>
      <c r="H300" s="29" t="s">
        <v>141</v>
      </c>
      <c r="I300" s="34" t="s">
        <v>435</v>
      </c>
      <c r="J300" s="9">
        <v>21528</v>
      </c>
    </row>
    <row r="301" s="1" customFormat="1" ht="25.05" customHeight="1" spans="1:10">
      <c r="A301" s="9">
        <v>299</v>
      </c>
      <c r="B301" s="9" t="s">
        <v>833</v>
      </c>
      <c r="C301" s="54" t="s">
        <v>693</v>
      </c>
      <c r="D301" s="9" t="s">
        <v>834</v>
      </c>
      <c r="E301" s="69" t="s">
        <v>835</v>
      </c>
      <c r="F301" s="17" t="s">
        <v>836</v>
      </c>
      <c r="G301" s="23" t="s">
        <v>20</v>
      </c>
      <c r="H301" s="29" t="s">
        <v>141</v>
      </c>
      <c r="I301" s="34">
        <v>42979</v>
      </c>
      <c r="J301" s="9">
        <v>21529</v>
      </c>
    </row>
    <row r="302" s="1" customFormat="1" ht="25.05" customHeight="1" spans="1:10">
      <c r="A302" s="9">
        <v>300</v>
      </c>
      <c r="B302" s="9" t="s">
        <v>837</v>
      </c>
      <c r="C302" s="54" t="s">
        <v>693</v>
      </c>
      <c r="D302" s="9" t="s">
        <v>834</v>
      </c>
      <c r="E302" s="69" t="s">
        <v>838</v>
      </c>
      <c r="F302" s="17" t="s">
        <v>839</v>
      </c>
      <c r="G302" s="23" t="s">
        <v>20</v>
      </c>
      <c r="H302" s="29" t="s">
        <v>141</v>
      </c>
      <c r="I302" s="34">
        <v>42614</v>
      </c>
      <c r="J302" s="9">
        <v>21530</v>
      </c>
    </row>
    <row r="303" s="1" customFormat="1" ht="25.05" customHeight="1" spans="1:10">
      <c r="A303" s="9">
        <v>301</v>
      </c>
      <c r="B303" s="9" t="s">
        <v>840</v>
      </c>
      <c r="C303" s="54" t="s">
        <v>693</v>
      </c>
      <c r="D303" s="9" t="s">
        <v>834</v>
      </c>
      <c r="E303" s="69" t="s">
        <v>841</v>
      </c>
      <c r="F303" s="17" t="s">
        <v>842</v>
      </c>
      <c r="G303" s="23" t="s">
        <v>20</v>
      </c>
      <c r="H303" s="29" t="s">
        <v>141</v>
      </c>
      <c r="I303" s="34">
        <v>42979</v>
      </c>
      <c r="J303" s="9">
        <v>21531</v>
      </c>
    </row>
    <row r="304" s="1" customFormat="1" ht="25.05" customHeight="1" spans="1:10">
      <c r="A304" s="9">
        <v>302</v>
      </c>
      <c r="B304" s="9" t="s">
        <v>843</v>
      </c>
      <c r="C304" s="54" t="s">
        <v>693</v>
      </c>
      <c r="D304" s="9" t="s">
        <v>834</v>
      </c>
      <c r="E304" s="69" t="s">
        <v>844</v>
      </c>
      <c r="F304" s="17" t="s">
        <v>845</v>
      </c>
      <c r="G304" s="23" t="s">
        <v>20</v>
      </c>
      <c r="H304" s="29" t="s">
        <v>141</v>
      </c>
      <c r="I304" s="34">
        <v>42614</v>
      </c>
      <c r="J304" s="9">
        <v>21532</v>
      </c>
    </row>
    <row r="305" s="1" customFormat="1" ht="25.05" customHeight="1" spans="1:10">
      <c r="A305" s="9">
        <v>303</v>
      </c>
      <c r="B305" s="9" t="s">
        <v>846</v>
      </c>
      <c r="C305" s="54" t="s">
        <v>693</v>
      </c>
      <c r="D305" s="9" t="s">
        <v>847</v>
      </c>
      <c r="E305" s="69" t="s">
        <v>848</v>
      </c>
      <c r="F305" s="17" t="s">
        <v>849</v>
      </c>
      <c r="G305" s="23" t="s">
        <v>20</v>
      </c>
      <c r="H305" s="29" t="s">
        <v>850</v>
      </c>
      <c r="I305" s="34">
        <v>42614</v>
      </c>
      <c r="J305" s="9">
        <v>21533</v>
      </c>
    </row>
    <row r="306" s="1" customFormat="1" ht="25.05" customHeight="1" spans="1:10">
      <c r="A306" s="9">
        <v>304</v>
      </c>
      <c r="B306" s="9" t="s">
        <v>851</v>
      </c>
      <c r="C306" s="54" t="s">
        <v>693</v>
      </c>
      <c r="D306" s="9" t="s">
        <v>847</v>
      </c>
      <c r="E306" s="69" t="s">
        <v>852</v>
      </c>
      <c r="F306" s="17" t="s">
        <v>853</v>
      </c>
      <c r="G306" s="23" t="s">
        <v>16</v>
      </c>
      <c r="H306" s="29" t="s">
        <v>141</v>
      </c>
      <c r="I306" s="34">
        <v>42614</v>
      </c>
      <c r="J306" s="9">
        <v>21534</v>
      </c>
    </row>
    <row r="307" s="1" customFormat="1" ht="25.05" customHeight="1" spans="1:10">
      <c r="A307" s="9">
        <v>305</v>
      </c>
      <c r="B307" s="9" t="s">
        <v>854</v>
      </c>
      <c r="C307" s="54" t="s">
        <v>693</v>
      </c>
      <c r="D307" s="9" t="s">
        <v>847</v>
      </c>
      <c r="E307" s="69" t="s">
        <v>855</v>
      </c>
      <c r="F307" s="17" t="s">
        <v>856</v>
      </c>
      <c r="G307" s="23" t="s">
        <v>20</v>
      </c>
      <c r="H307" s="29" t="s">
        <v>141</v>
      </c>
      <c r="I307" s="34">
        <v>42614</v>
      </c>
      <c r="J307" s="9">
        <v>21535</v>
      </c>
    </row>
    <row r="308" s="1" customFormat="1" ht="25.05" customHeight="1" spans="1:10">
      <c r="A308" s="9">
        <v>306</v>
      </c>
      <c r="B308" s="9" t="s">
        <v>857</v>
      </c>
      <c r="C308" s="54" t="s">
        <v>693</v>
      </c>
      <c r="D308" s="9" t="s">
        <v>847</v>
      </c>
      <c r="E308" s="69" t="s">
        <v>858</v>
      </c>
      <c r="F308" s="17" t="s">
        <v>859</v>
      </c>
      <c r="G308" s="23" t="s">
        <v>20</v>
      </c>
      <c r="H308" s="29" t="s">
        <v>141</v>
      </c>
      <c r="I308" s="34">
        <v>42614</v>
      </c>
      <c r="J308" s="9">
        <v>21536</v>
      </c>
    </row>
    <row r="309" s="1" customFormat="1" ht="25.05" customHeight="1" spans="1:10">
      <c r="A309" s="9">
        <v>307</v>
      </c>
      <c r="B309" s="9" t="s">
        <v>860</v>
      </c>
      <c r="C309" s="54" t="s">
        <v>693</v>
      </c>
      <c r="D309" s="9" t="s">
        <v>847</v>
      </c>
      <c r="E309" s="69" t="s">
        <v>861</v>
      </c>
      <c r="F309" s="17" t="s">
        <v>862</v>
      </c>
      <c r="G309" s="23" t="s">
        <v>20</v>
      </c>
      <c r="H309" s="29" t="s">
        <v>141</v>
      </c>
      <c r="I309" s="34">
        <v>42614</v>
      </c>
      <c r="J309" s="9">
        <v>21537</v>
      </c>
    </row>
    <row r="310" s="1" customFormat="1" ht="25.05" customHeight="1" spans="1:10">
      <c r="A310" s="9">
        <v>308</v>
      </c>
      <c r="B310" s="9" t="s">
        <v>863</v>
      </c>
      <c r="C310" s="54" t="s">
        <v>693</v>
      </c>
      <c r="D310" s="9" t="s">
        <v>847</v>
      </c>
      <c r="E310" s="69" t="s">
        <v>864</v>
      </c>
      <c r="F310" s="17" t="s">
        <v>865</v>
      </c>
      <c r="G310" s="23" t="s">
        <v>20</v>
      </c>
      <c r="H310" s="29" t="s">
        <v>141</v>
      </c>
      <c r="I310" s="34">
        <v>42614</v>
      </c>
      <c r="J310" s="9">
        <v>21538</v>
      </c>
    </row>
    <row r="311" s="1" customFormat="1" ht="25.05" customHeight="1" spans="1:10">
      <c r="A311" s="9">
        <v>309</v>
      </c>
      <c r="B311" s="90" t="s">
        <v>866</v>
      </c>
      <c r="C311" s="252" t="s">
        <v>867</v>
      </c>
      <c r="D311" s="10" t="s">
        <v>868</v>
      </c>
      <c r="E311" s="90" t="s">
        <v>121</v>
      </c>
      <c r="F311" s="91" t="s">
        <v>869</v>
      </c>
      <c r="G311" s="90" t="s">
        <v>20</v>
      </c>
      <c r="H311" s="90" t="s">
        <v>141</v>
      </c>
      <c r="I311" s="101">
        <v>42979</v>
      </c>
      <c r="J311" s="9">
        <v>21539</v>
      </c>
    </row>
    <row r="312" s="1" customFormat="1" ht="25.05" customHeight="1" spans="1:10">
      <c r="A312" s="9">
        <v>310</v>
      </c>
      <c r="B312" s="16" t="s">
        <v>870</v>
      </c>
      <c r="C312" s="252" t="s">
        <v>867</v>
      </c>
      <c r="D312" s="10" t="s">
        <v>511</v>
      </c>
      <c r="E312" s="16" t="s">
        <v>871</v>
      </c>
      <c r="F312" s="16" t="s">
        <v>872</v>
      </c>
      <c r="G312" s="16" t="s">
        <v>20</v>
      </c>
      <c r="H312" s="16" t="s">
        <v>141</v>
      </c>
      <c r="I312" s="22">
        <v>42979</v>
      </c>
      <c r="J312" s="9">
        <v>21540</v>
      </c>
    </row>
    <row r="313" s="1" customFormat="1" ht="25.05" customHeight="1" spans="1:10">
      <c r="A313" s="9">
        <v>311</v>
      </c>
      <c r="B313" s="23" t="s">
        <v>873</v>
      </c>
      <c r="C313" s="252" t="s">
        <v>867</v>
      </c>
      <c r="D313" s="10" t="s">
        <v>874</v>
      </c>
      <c r="E313" s="23" t="s">
        <v>105</v>
      </c>
      <c r="F313" s="16" t="s">
        <v>875</v>
      </c>
      <c r="G313" s="23" t="s">
        <v>20</v>
      </c>
      <c r="H313" s="23" t="s">
        <v>141</v>
      </c>
      <c r="I313" s="22">
        <v>42979</v>
      </c>
      <c r="J313" s="9">
        <v>21541</v>
      </c>
    </row>
    <row r="314" s="1" customFormat="1" ht="25.05" customHeight="1" spans="1:10">
      <c r="A314" s="9">
        <v>312</v>
      </c>
      <c r="B314" s="23" t="s">
        <v>876</v>
      </c>
      <c r="C314" s="252" t="s">
        <v>867</v>
      </c>
      <c r="D314" s="10" t="s">
        <v>874</v>
      </c>
      <c r="E314" s="23" t="s">
        <v>105</v>
      </c>
      <c r="F314" s="16" t="s">
        <v>877</v>
      </c>
      <c r="G314" s="23" t="s">
        <v>16</v>
      </c>
      <c r="H314" s="23" t="s">
        <v>141</v>
      </c>
      <c r="I314" s="22">
        <v>42979</v>
      </c>
      <c r="J314" s="9">
        <v>21542</v>
      </c>
    </row>
    <row r="315" s="1" customFormat="1" ht="25.05" customHeight="1" spans="1:10">
      <c r="A315" s="9">
        <v>313</v>
      </c>
      <c r="B315" s="92" t="s">
        <v>878</v>
      </c>
      <c r="C315" s="252" t="s">
        <v>867</v>
      </c>
      <c r="D315" s="14" t="s">
        <v>874</v>
      </c>
      <c r="E315" s="92" t="s">
        <v>105</v>
      </c>
      <c r="F315" s="93" t="s">
        <v>879</v>
      </c>
      <c r="G315" s="94" t="s">
        <v>20</v>
      </c>
      <c r="H315" s="94" t="s">
        <v>141</v>
      </c>
      <c r="I315" s="102">
        <v>43344</v>
      </c>
      <c r="J315" s="9">
        <v>21543</v>
      </c>
    </row>
    <row r="316" s="1" customFormat="1" ht="25.05" customHeight="1" spans="1:10">
      <c r="A316" s="9">
        <v>314</v>
      </c>
      <c r="B316" s="92" t="s">
        <v>880</v>
      </c>
      <c r="C316" s="252" t="s">
        <v>867</v>
      </c>
      <c r="D316" s="14" t="s">
        <v>728</v>
      </c>
      <c r="E316" s="92" t="s">
        <v>497</v>
      </c>
      <c r="F316" s="93" t="s">
        <v>881</v>
      </c>
      <c r="G316" s="94" t="s">
        <v>20</v>
      </c>
      <c r="H316" s="94" t="s">
        <v>141</v>
      </c>
      <c r="I316" s="102">
        <v>42614</v>
      </c>
      <c r="J316" s="9">
        <v>21544</v>
      </c>
    </row>
    <row r="317" s="1" customFormat="1" ht="25.05" customHeight="1" spans="1:10">
      <c r="A317" s="9">
        <v>315</v>
      </c>
      <c r="B317" s="16" t="s">
        <v>882</v>
      </c>
      <c r="C317" s="252" t="s">
        <v>867</v>
      </c>
      <c r="D317" s="10" t="s">
        <v>728</v>
      </c>
      <c r="E317" s="16" t="s">
        <v>83</v>
      </c>
      <c r="F317" s="16" t="s">
        <v>883</v>
      </c>
      <c r="G317" s="16" t="s">
        <v>20</v>
      </c>
      <c r="H317" s="16" t="s">
        <v>141</v>
      </c>
      <c r="I317" s="22">
        <v>42614</v>
      </c>
      <c r="J317" s="9">
        <v>21545</v>
      </c>
    </row>
    <row r="318" s="1" customFormat="1" ht="25.05" customHeight="1" spans="1:10">
      <c r="A318" s="9">
        <v>316</v>
      </c>
      <c r="B318" s="23" t="s">
        <v>884</v>
      </c>
      <c r="C318" s="252" t="s">
        <v>867</v>
      </c>
      <c r="D318" s="43" t="s">
        <v>885</v>
      </c>
      <c r="E318" s="23" t="s">
        <v>886</v>
      </c>
      <c r="F318" s="16">
        <v>2017015306</v>
      </c>
      <c r="G318" s="23" t="s">
        <v>20</v>
      </c>
      <c r="H318" s="23" t="s">
        <v>141</v>
      </c>
      <c r="I318" s="22">
        <v>42979</v>
      </c>
      <c r="J318" s="9">
        <v>21546</v>
      </c>
    </row>
    <row r="319" s="1" customFormat="1" ht="25.05" customHeight="1" spans="1:10">
      <c r="A319" s="9">
        <v>317</v>
      </c>
      <c r="B319" s="23" t="s">
        <v>887</v>
      </c>
      <c r="C319" s="252" t="s">
        <v>867</v>
      </c>
      <c r="D319" s="11" t="s">
        <v>822</v>
      </c>
      <c r="E319" s="23" t="s">
        <v>888</v>
      </c>
      <c r="F319" s="16">
        <v>2017016442</v>
      </c>
      <c r="G319" s="23" t="s">
        <v>20</v>
      </c>
      <c r="H319" s="23" t="s">
        <v>141</v>
      </c>
      <c r="I319" s="22">
        <v>42979</v>
      </c>
      <c r="J319" s="9">
        <v>21547</v>
      </c>
    </row>
    <row r="320" s="1" customFormat="1" ht="25.05" customHeight="1" spans="1:10">
      <c r="A320" s="9">
        <v>318</v>
      </c>
      <c r="B320" s="9" t="s">
        <v>889</v>
      </c>
      <c r="C320" s="252" t="s">
        <v>867</v>
      </c>
      <c r="D320" s="10" t="s">
        <v>526</v>
      </c>
      <c r="E320" s="23" t="s">
        <v>186</v>
      </c>
      <c r="F320" s="16" t="s">
        <v>890</v>
      </c>
      <c r="G320" s="23" t="s">
        <v>20</v>
      </c>
      <c r="H320" s="23" t="s">
        <v>141</v>
      </c>
      <c r="I320" s="22">
        <v>42979</v>
      </c>
      <c r="J320" s="9">
        <v>21548</v>
      </c>
    </row>
    <row r="321" s="1" customFormat="1" ht="25.05" customHeight="1" spans="1:10">
      <c r="A321" s="9">
        <v>319</v>
      </c>
      <c r="B321" s="23" t="s">
        <v>891</v>
      </c>
      <c r="C321" s="252" t="s">
        <v>867</v>
      </c>
      <c r="D321" s="10" t="s">
        <v>526</v>
      </c>
      <c r="E321" s="23" t="s">
        <v>186</v>
      </c>
      <c r="F321" s="16" t="s">
        <v>892</v>
      </c>
      <c r="G321" s="23" t="s">
        <v>20</v>
      </c>
      <c r="H321" s="23" t="s">
        <v>141</v>
      </c>
      <c r="I321" s="22">
        <v>42980</v>
      </c>
      <c r="J321" s="9">
        <v>21549</v>
      </c>
    </row>
    <row r="322" s="1" customFormat="1" ht="25.05" customHeight="1" spans="1:10">
      <c r="A322" s="9">
        <v>320</v>
      </c>
      <c r="B322" s="23" t="s">
        <v>893</v>
      </c>
      <c r="C322" s="252" t="s">
        <v>867</v>
      </c>
      <c r="D322" s="10" t="s">
        <v>526</v>
      </c>
      <c r="E322" s="23" t="s">
        <v>90</v>
      </c>
      <c r="F322" s="16" t="s">
        <v>894</v>
      </c>
      <c r="G322" s="23" t="s">
        <v>20</v>
      </c>
      <c r="H322" s="23" t="s">
        <v>141</v>
      </c>
      <c r="I322" s="22">
        <v>42981</v>
      </c>
      <c r="J322" s="9">
        <v>21550</v>
      </c>
    </row>
    <row r="323" s="1" customFormat="1" ht="25.05" customHeight="1" spans="1:10">
      <c r="A323" s="9">
        <v>321</v>
      </c>
      <c r="B323" s="23" t="s">
        <v>895</v>
      </c>
      <c r="C323" s="252" t="s">
        <v>867</v>
      </c>
      <c r="D323" s="10" t="s">
        <v>896</v>
      </c>
      <c r="E323" s="23" t="s">
        <v>474</v>
      </c>
      <c r="F323" s="16">
        <v>2016010627</v>
      </c>
      <c r="G323" s="23" t="s">
        <v>16</v>
      </c>
      <c r="H323" s="23" t="s">
        <v>141</v>
      </c>
      <c r="I323" s="22">
        <v>42614</v>
      </c>
      <c r="J323" s="9">
        <v>21551</v>
      </c>
    </row>
    <row r="324" s="1" customFormat="1" ht="25.05" customHeight="1" spans="1:10">
      <c r="A324" s="9">
        <v>322</v>
      </c>
      <c r="B324" s="23" t="s">
        <v>897</v>
      </c>
      <c r="C324" s="252" t="s">
        <v>867</v>
      </c>
      <c r="D324" s="10" t="s">
        <v>898</v>
      </c>
      <c r="E324" s="23" t="s">
        <v>899</v>
      </c>
      <c r="F324" s="16" t="s">
        <v>900</v>
      </c>
      <c r="G324" s="23" t="s">
        <v>20</v>
      </c>
      <c r="H324" s="23" t="s">
        <v>141</v>
      </c>
      <c r="I324" s="22">
        <v>42979</v>
      </c>
      <c r="J324" s="9">
        <v>21552</v>
      </c>
    </row>
    <row r="325" s="1" customFormat="1" ht="25.05" customHeight="1" spans="1:10">
      <c r="A325" s="9">
        <v>323</v>
      </c>
      <c r="B325" s="23" t="s">
        <v>901</v>
      </c>
      <c r="C325" s="252" t="s">
        <v>867</v>
      </c>
      <c r="D325" s="10" t="s">
        <v>898</v>
      </c>
      <c r="E325" s="23" t="s">
        <v>902</v>
      </c>
      <c r="F325" s="16" t="s">
        <v>903</v>
      </c>
      <c r="G325" s="23" t="s">
        <v>20</v>
      </c>
      <c r="H325" s="23" t="s">
        <v>141</v>
      </c>
      <c r="I325" s="22">
        <v>42979</v>
      </c>
      <c r="J325" s="9">
        <v>21553</v>
      </c>
    </row>
    <row r="326" s="1" customFormat="1" ht="25.05" customHeight="1" spans="1:10">
      <c r="A326" s="9">
        <v>324</v>
      </c>
      <c r="B326" s="23" t="s">
        <v>904</v>
      </c>
      <c r="C326" s="252" t="s">
        <v>867</v>
      </c>
      <c r="D326" s="10" t="s">
        <v>905</v>
      </c>
      <c r="E326" s="23" t="s">
        <v>906</v>
      </c>
      <c r="F326" s="16">
        <v>2016010979</v>
      </c>
      <c r="G326" s="23" t="s">
        <v>20</v>
      </c>
      <c r="H326" s="23" t="s">
        <v>141</v>
      </c>
      <c r="I326" s="22">
        <v>42614</v>
      </c>
      <c r="J326" s="9">
        <v>21554</v>
      </c>
    </row>
    <row r="327" s="1" customFormat="1" ht="25.05" customHeight="1" spans="1:10">
      <c r="A327" s="9">
        <v>325</v>
      </c>
      <c r="B327" s="23" t="s">
        <v>907</v>
      </c>
      <c r="C327" s="252" t="s">
        <v>867</v>
      </c>
      <c r="D327" s="10" t="s">
        <v>905</v>
      </c>
      <c r="E327" s="23" t="s">
        <v>908</v>
      </c>
      <c r="F327" s="16">
        <v>2017011611</v>
      </c>
      <c r="G327" s="23" t="s">
        <v>16</v>
      </c>
      <c r="H327" s="23" t="s">
        <v>141</v>
      </c>
      <c r="I327" s="22">
        <v>42979</v>
      </c>
      <c r="J327" s="9">
        <v>21555</v>
      </c>
    </row>
    <row r="328" s="1" customFormat="1" ht="25.05" customHeight="1" spans="1:10">
      <c r="A328" s="9">
        <v>326</v>
      </c>
      <c r="B328" s="23" t="s">
        <v>909</v>
      </c>
      <c r="C328" s="252" t="s">
        <v>867</v>
      </c>
      <c r="D328" s="10" t="s">
        <v>469</v>
      </c>
      <c r="E328" s="23" t="s">
        <v>470</v>
      </c>
      <c r="F328" s="16">
        <v>2018014122</v>
      </c>
      <c r="G328" s="23" t="s">
        <v>20</v>
      </c>
      <c r="H328" s="23" t="s">
        <v>141</v>
      </c>
      <c r="I328" s="22">
        <v>43344</v>
      </c>
      <c r="J328" s="9">
        <v>21556</v>
      </c>
    </row>
    <row r="329" s="1" customFormat="1" ht="25.05" customHeight="1" spans="1:10">
      <c r="A329" s="9">
        <v>327</v>
      </c>
      <c r="B329" s="23" t="s">
        <v>910</v>
      </c>
      <c r="C329" s="252" t="s">
        <v>867</v>
      </c>
      <c r="D329" s="10" t="s">
        <v>469</v>
      </c>
      <c r="E329" s="23" t="s">
        <v>470</v>
      </c>
      <c r="F329" s="16">
        <v>2017014331</v>
      </c>
      <c r="G329" s="23" t="s">
        <v>20</v>
      </c>
      <c r="H329" s="23" t="s">
        <v>141</v>
      </c>
      <c r="I329" s="22">
        <v>42979</v>
      </c>
      <c r="J329" s="9">
        <v>21557</v>
      </c>
    </row>
    <row r="330" s="1" customFormat="1" ht="25.05" customHeight="1" spans="1:10">
      <c r="A330" s="9">
        <v>328</v>
      </c>
      <c r="B330" s="23" t="s">
        <v>911</v>
      </c>
      <c r="C330" s="252" t="s">
        <v>867</v>
      </c>
      <c r="D330" s="10" t="s">
        <v>469</v>
      </c>
      <c r="E330" s="23" t="s">
        <v>470</v>
      </c>
      <c r="F330" s="16">
        <v>2017014264</v>
      </c>
      <c r="G330" s="23" t="s">
        <v>20</v>
      </c>
      <c r="H330" s="23" t="s">
        <v>141</v>
      </c>
      <c r="I330" s="22">
        <v>42979</v>
      </c>
      <c r="J330" s="9">
        <v>21558</v>
      </c>
    </row>
    <row r="331" s="1" customFormat="1" ht="25.05" customHeight="1" spans="1:10">
      <c r="A331" s="9">
        <v>329</v>
      </c>
      <c r="B331" s="90" t="s">
        <v>912</v>
      </c>
      <c r="C331" s="252" t="s">
        <v>867</v>
      </c>
      <c r="D331" s="10" t="s">
        <v>477</v>
      </c>
      <c r="E331" s="90" t="s">
        <v>913</v>
      </c>
      <c r="F331" s="91">
        <v>2016013849</v>
      </c>
      <c r="G331" s="90" t="s">
        <v>20</v>
      </c>
      <c r="H331" s="90" t="s">
        <v>141</v>
      </c>
      <c r="I331" s="101" t="s">
        <v>235</v>
      </c>
      <c r="J331" s="9">
        <v>21559</v>
      </c>
    </row>
    <row r="332" s="1" customFormat="1" ht="25.05" customHeight="1" spans="1:10">
      <c r="A332" s="9">
        <v>330</v>
      </c>
      <c r="B332" s="23" t="s">
        <v>914</v>
      </c>
      <c r="C332" s="252" t="s">
        <v>867</v>
      </c>
      <c r="D332" s="10" t="s">
        <v>915</v>
      </c>
      <c r="E332" s="23" t="s">
        <v>538</v>
      </c>
      <c r="F332" s="16" t="s">
        <v>916</v>
      </c>
      <c r="G332" s="23" t="s">
        <v>20</v>
      </c>
      <c r="H332" s="23" t="s">
        <v>141</v>
      </c>
      <c r="I332" s="22">
        <v>42614</v>
      </c>
      <c r="J332" s="9">
        <v>21560</v>
      </c>
    </row>
    <row r="333" s="1" customFormat="1" ht="25.05" customHeight="1" spans="1:10">
      <c r="A333" s="9">
        <v>331</v>
      </c>
      <c r="B333" s="23" t="s">
        <v>917</v>
      </c>
      <c r="C333" s="252" t="s">
        <v>867</v>
      </c>
      <c r="D333" s="10" t="s">
        <v>915</v>
      </c>
      <c r="E333" s="23" t="s">
        <v>36</v>
      </c>
      <c r="F333" s="16" t="s">
        <v>918</v>
      </c>
      <c r="G333" s="23" t="s">
        <v>20</v>
      </c>
      <c r="H333" s="23" t="s">
        <v>141</v>
      </c>
      <c r="I333" s="22">
        <v>42979</v>
      </c>
      <c r="J333" s="9">
        <v>21561</v>
      </c>
    </row>
    <row r="334" s="1" customFormat="1" ht="25.05" customHeight="1" spans="1:10">
      <c r="A334" s="9">
        <v>332</v>
      </c>
      <c r="B334" s="23" t="s">
        <v>919</v>
      </c>
      <c r="C334" s="252" t="s">
        <v>867</v>
      </c>
      <c r="D334" s="10" t="s">
        <v>361</v>
      </c>
      <c r="E334" s="23" t="s">
        <v>920</v>
      </c>
      <c r="F334" s="16">
        <v>2017012449</v>
      </c>
      <c r="G334" s="23" t="s">
        <v>20</v>
      </c>
      <c r="H334" s="23" t="s">
        <v>141</v>
      </c>
      <c r="I334" s="22">
        <v>42979</v>
      </c>
      <c r="J334" s="9">
        <v>21562</v>
      </c>
    </row>
    <row r="335" s="1" customFormat="1" ht="25.05" customHeight="1" spans="1:10">
      <c r="A335" s="9">
        <v>333</v>
      </c>
      <c r="B335" s="23" t="s">
        <v>921</v>
      </c>
      <c r="C335" s="252" t="s">
        <v>867</v>
      </c>
      <c r="D335" s="10" t="s">
        <v>361</v>
      </c>
      <c r="E335" s="23" t="s">
        <v>192</v>
      </c>
      <c r="F335" s="59">
        <v>2017012561</v>
      </c>
      <c r="G335" s="23" t="s">
        <v>20</v>
      </c>
      <c r="H335" s="23" t="s">
        <v>155</v>
      </c>
      <c r="I335" s="22">
        <v>42979</v>
      </c>
      <c r="J335" s="9">
        <v>21563</v>
      </c>
    </row>
    <row r="336" s="1" customFormat="1" ht="25.05" customHeight="1" spans="1:10">
      <c r="A336" s="9">
        <v>334</v>
      </c>
      <c r="B336" s="23" t="s">
        <v>922</v>
      </c>
      <c r="C336" s="252" t="s">
        <v>867</v>
      </c>
      <c r="D336" s="10" t="s">
        <v>923</v>
      </c>
      <c r="E336" s="23" t="s">
        <v>544</v>
      </c>
      <c r="F336" s="16" t="s">
        <v>924</v>
      </c>
      <c r="G336" s="23" t="s">
        <v>20</v>
      </c>
      <c r="H336" s="23" t="s">
        <v>141</v>
      </c>
      <c r="I336" s="22">
        <v>42979</v>
      </c>
      <c r="J336" s="9">
        <v>21564</v>
      </c>
    </row>
    <row r="337" s="1" customFormat="1" ht="25.05" customHeight="1" spans="1:10">
      <c r="A337" s="9">
        <v>335</v>
      </c>
      <c r="B337" s="23" t="s">
        <v>925</v>
      </c>
      <c r="C337" s="252" t="s">
        <v>867</v>
      </c>
      <c r="D337" s="10" t="s">
        <v>923</v>
      </c>
      <c r="E337" s="23" t="s">
        <v>544</v>
      </c>
      <c r="F337" s="16" t="s">
        <v>926</v>
      </c>
      <c r="G337" s="23" t="s">
        <v>20</v>
      </c>
      <c r="H337" s="23" t="s">
        <v>141</v>
      </c>
      <c r="I337" s="22">
        <v>42980</v>
      </c>
      <c r="J337" s="9">
        <v>21565</v>
      </c>
    </row>
    <row r="338" s="1" customFormat="1" ht="25.05" customHeight="1" spans="1:10">
      <c r="A338" s="9">
        <v>336</v>
      </c>
      <c r="B338" s="23" t="s">
        <v>927</v>
      </c>
      <c r="C338" s="252" t="s">
        <v>867</v>
      </c>
      <c r="D338" s="10" t="s">
        <v>928</v>
      </c>
      <c r="E338" s="23" t="s">
        <v>929</v>
      </c>
      <c r="F338" s="16">
        <v>2017016131</v>
      </c>
      <c r="G338" s="23" t="s">
        <v>20</v>
      </c>
      <c r="H338" s="23" t="s">
        <v>141</v>
      </c>
      <c r="I338" s="22">
        <v>42979</v>
      </c>
      <c r="J338" s="9">
        <v>21566</v>
      </c>
    </row>
    <row r="339" s="1" customFormat="1" ht="25.05" customHeight="1" spans="1:10">
      <c r="A339" s="9">
        <v>337</v>
      </c>
      <c r="B339" s="90" t="s">
        <v>930</v>
      </c>
      <c r="C339" s="252" t="s">
        <v>867</v>
      </c>
      <c r="D339" s="10" t="s">
        <v>928</v>
      </c>
      <c r="E339" s="90" t="s">
        <v>146</v>
      </c>
      <c r="F339" s="91">
        <v>2016014555</v>
      </c>
      <c r="G339" s="90" t="s">
        <v>16</v>
      </c>
      <c r="H339" s="90" t="s">
        <v>141</v>
      </c>
      <c r="I339" s="101">
        <v>42614</v>
      </c>
      <c r="J339" s="9">
        <v>21567</v>
      </c>
    </row>
    <row r="340" s="4" customFormat="1" ht="25.05" customHeight="1" spans="1:10">
      <c r="A340" s="9">
        <v>338</v>
      </c>
      <c r="B340" s="90" t="s">
        <v>931</v>
      </c>
      <c r="C340" s="252" t="s">
        <v>867</v>
      </c>
      <c r="D340" s="10" t="s">
        <v>928</v>
      </c>
      <c r="E340" s="90" t="s">
        <v>146</v>
      </c>
      <c r="F340" s="91">
        <v>2017015506</v>
      </c>
      <c r="G340" s="90" t="s">
        <v>16</v>
      </c>
      <c r="H340" s="90" t="s">
        <v>155</v>
      </c>
      <c r="I340" s="101">
        <v>42979</v>
      </c>
      <c r="J340" s="9">
        <v>21568</v>
      </c>
    </row>
    <row r="341" s="4" customFormat="1" ht="25.05" customHeight="1" spans="1:10">
      <c r="A341" s="9">
        <v>339</v>
      </c>
      <c r="B341" s="90" t="s">
        <v>932</v>
      </c>
      <c r="C341" s="252" t="s">
        <v>867</v>
      </c>
      <c r="D341" s="10" t="s">
        <v>933</v>
      </c>
      <c r="E341" s="90" t="s">
        <v>173</v>
      </c>
      <c r="F341" s="91">
        <v>2016015009</v>
      </c>
      <c r="G341" s="90" t="s">
        <v>20</v>
      </c>
      <c r="H341" s="90" t="s">
        <v>141</v>
      </c>
      <c r="I341" s="101">
        <v>42614</v>
      </c>
      <c r="J341" s="9">
        <v>21569</v>
      </c>
    </row>
    <row r="342" s="4" customFormat="1" ht="25.05" customHeight="1" spans="1:10">
      <c r="A342" s="9">
        <v>340</v>
      </c>
      <c r="B342" s="90" t="s">
        <v>934</v>
      </c>
      <c r="C342" s="252" t="s">
        <v>867</v>
      </c>
      <c r="D342" s="10" t="s">
        <v>935</v>
      </c>
      <c r="E342" s="90" t="s">
        <v>503</v>
      </c>
      <c r="F342" s="91">
        <v>2017015128</v>
      </c>
      <c r="G342" s="90" t="s">
        <v>20</v>
      </c>
      <c r="H342" s="90" t="s">
        <v>141</v>
      </c>
      <c r="I342" s="101" t="s">
        <v>263</v>
      </c>
      <c r="J342" s="9">
        <v>21570</v>
      </c>
    </row>
    <row r="343" s="4" customFormat="1" ht="25.05" customHeight="1" spans="1:10">
      <c r="A343" s="9">
        <v>341</v>
      </c>
      <c r="B343" s="90" t="s">
        <v>936</v>
      </c>
      <c r="C343" s="252" t="s">
        <v>867</v>
      </c>
      <c r="D343" s="10" t="s">
        <v>935</v>
      </c>
      <c r="E343" s="90" t="s">
        <v>135</v>
      </c>
      <c r="F343" s="91" t="s">
        <v>937</v>
      </c>
      <c r="G343" s="90" t="s">
        <v>20</v>
      </c>
      <c r="H343" s="90" t="s">
        <v>141</v>
      </c>
      <c r="I343" s="101">
        <v>42979</v>
      </c>
      <c r="J343" s="9">
        <v>21571</v>
      </c>
    </row>
    <row r="344" s="4" customFormat="1" ht="25.05" customHeight="1" spans="1:10">
      <c r="A344" s="9">
        <v>342</v>
      </c>
      <c r="B344" s="90" t="s">
        <v>938</v>
      </c>
      <c r="C344" s="252" t="s">
        <v>867</v>
      </c>
      <c r="D344" s="10" t="s">
        <v>935</v>
      </c>
      <c r="E344" s="90" t="s">
        <v>793</v>
      </c>
      <c r="F344" s="91" t="s">
        <v>939</v>
      </c>
      <c r="G344" s="90" t="s">
        <v>20</v>
      </c>
      <c r="H344" s="90" t="s">
        <v>141</v>
      </c>
      <c r="I344" s="101" t="s">
        <v>263</v>
      </c>
      <c r="J344" s="9">
        <v>21572</v>
      </c>
    </row>
    <row r="345" s="4" customFormat="1" ht="25.05" customHeight="1" spans="1:10">
      <c r="A345" s="9">
        <v>343</v>
      </c>
      <c r="B345" s="90" t="s">
        <v>940</v>
      </c>
      <c r="C345" s="252" t="s">
        <v>867</v>
      </c>
      <c r="D345" s="10" t="s">
        <v>689</v>
      </c>
      <c r="E345" s="90" t="s">
        <v>941</v>
      </c>
      <c r="F345" s="91" t="s">
        <v>942</v>
      </c>
      <c r="G345" s="90" t="s">
        <v>20</v>
      </c>
      <c r="H345" s="90" t="s">
        <v>141</v>
      </c>
      <c r="I345" s="101" t="s">
        <v>263</v>
      </c>
      <c r="J345" s="9">
        <v>21573</v>
      </c>
    </row>
    <row r="346" s="4" customFormat="1" ht="25.05" customHeight="1" spans="1:10">
      <c r="A346" s="9">
        <v>344</v>
      </c>
      <c r="B346" s="90" t="s">
        <v>943</v>
      </c>
      <c r="C346" s="252" t="s">
        <v>867</v>
      </c>
      <c r="D346" s="10" t="s">
        <v>689</v>
      </c>
      <c r="E346" s="90" t="s">
        <v>944</v>
      </c>
      <c r="F346" s="91">
        <v>2017013506</v>
      </c>
      <c r="G346" s="90" t="s">
        <v>20</v>
      </c>
      <c r="H346" s="90" t="s">
        <v>141</v>
      </c>
      <c r="I346" s="101" t="s">
        <v>263</v>
      </c>
      <c r="J346" s="9">
        <v>21574</v>
      </c>
    </row>
    <row r="347" s="4" customFormat="1" ht="25.05" customHeight="1" spans="1:10">
      <c r="A347" s="9">
        <v>345</v>
      </c>
      <c r="B347" s="90" t="s">
        <v>945</v>
      </c>
      <c r="C347" s="252" t="s">
        <v>867</v>
      </c>
      <c r="D347" s="10" t="s">
        <v>194</v>
      </c>
      <c r="E347" s="90" t="s">
        <v>946</v>
      </c>
      <c r="F347" s="91" t="s">
        <v>947</v>
      </c>
      <c r="G347" s="90" t="s">
        <v>20</v>
      </c>
      <c r="H347" s="90" t="s">
        <v>141</v>
      </c>
      <c r="I347" s="101">
        <v>43344</v>
      </c>
      <c r="J347" s="9">
        <v>21575</v>
      </c>
    </row>
    <row r="348" s="4" customFormat="1" ht="25.05" customHeight="1" spans="1:10">
      <c r="A348" s="9">
        <v>346</v>
      </c>
      <c r="B348" s="90" t="s">
        <v>948</v>
      </c>
      <c r="C348" s="252" t="s">
        <v>867</v>
      </c>
      <c r="D348" s="10" t="s">
        <v>194</v>
      </c>
      <c r="E348" s="90" t="s">
        <v>946</v>
      </c>
      <c r="F348" s="91" t="s">
        <v>949</v>
      </c>
      <c r="G348" s="90" t="s">
        <v>16</v>
      </c>
      <c r="H348" s="90" t="s">
        <v>155</v>
      </c>
      <c r="I348" s="101">
        <v>42614</v>
      </c>
      <c r="J348" s="9">
        <v>21576</v>
      </c>
    </row>
    <row r="349" s="4" customFormat="1" ht="25.05" customHeight="1" spans="1:10">
      <c r="A349" s="9">
        <v>347</v>
      </c>
      <c r="B349" s="90" t="s">
        <v>950</v>
      </c>
      <c r="C349" s="252" t="s">
        <v>867</v>
      </c>
      <c r="D349" s="10" t="s">
        <v>194</v>
      </c>
      <c r="E349" s="90" t="s">
        <v>946</v>
      </c>
      <c r="F349" s="91" t="s">
        <v>951</v>
      </c>
      <c r="G349" s="90" t="s">
        <v>20</v>
      </c>
      <c r="H349" s="90" t="s">
        <v>141</v>
      </c>
      <c r="I349" s="101">
        <v>42979</v>
      </c>
      <c r="J349" s="9">
        <v>21577</v>
      </c>
    </row>
    <row r="350" s="4" customFormat="1" ht="25.05" customHeight="1" spans="1:10">
      <c r="A350" s="9">
        <v>348</v>
      </c>
      <c r="B350" s="90" t="s">
        <v>952</v>
      </c>
      <c r="C350" s="252" t="s">
        <v>867</v>
      </c>
      <c r="D350" s="10" t="s">
        <v>93</v>
      </c>
      <c r="E350" s="90" t="s">
        <v>94</v>
      </c>
      <c r="F350" s="91">
        <v>2017011195</v>
      </c>
      <c r="G350" s="90" t="s">
        <v>20</v>
      </c>
      <c r="H350" s="90" t="s">
        <v>141</v>
      </c>
      <c r="I350" s="101">
        <v>42979</v>
      </c>
      <c r="J350" s="9">
        <v>21578</v>
      </c>
    </row>
    <row r="351" s="4" customFormat="1" ht="25.05" customHeight="1" spans="1:10">
      <c r="A351" s="9">
        <v>349</v>
      </c>
      <c r="B351" s="90" t="s">
        <v>953</v>
      </c>
      <c r="C351" s="252" t="s">
        <v>867</v>
      </c>
      <c r="D351" s="10" t="s">
        <v>954</v>
      </c>
      <c r="E351" s="90" t="s">
        <v>955</v>
      </c>
      <c r="F351" s="91">
        <v>2015036004</v>
      </c>
      <c r="G351" s="90" t="s">
        <v>20</v>
      </c>
      <c r="H351" s="90" t="s">
        <v>141</v>
      </c>
      <c r="I351" s="101">
        <v>42248</v>
      </c>
      <c r="J351" s="9">
        <v>21579</v>
      </c>
    </row>
    <row r="352" s="4" customFormat="1" ht="25.05" customHeight="1" spans="1:10">
      <c r="A352" s="9">
        <v>350</v>
      </c>
      <c r="B352" s="90" t="s">
        <v>956</v>
      </c>
      <c r="C352" s="252" t="s">
        <v>867</v>
      </c>
      <c r="D352" s="10" t="s">
        <v>957</v>
      </c>
      <c r="E352" s="90" t="s">
        <v>958</v>
      </c>
      <c r="F352" s="91">
        <v>2017122077</v>
      </c>
      <c r="G352" s="90" t="s">
        <v>20</v>
      </c>
      <c r="H352" s="90" t="s">
        <v>141</v>
      </c>
      <c r="I352" s="101">
        <v>42979</v>
      </c>
      <c r="J352" s="9">
        <v>21580</v>
      </c>
    </row>
    <row r="353" s="1" customFormat="1" ht="25.05" customHeight="1" spans="1:10">
      <c r="A353" s="9">
        <v>351</v>
      </c>
      <c r="B353" s="86" t="s">
        <v>959</v>
      </c>
      <c r="C353" s="87" t="s">
        <v>960</v>
      </c>
      <c r="D353" s="86" t="s">
        <v>961</v>
      </c>
      <c r="E353" s="86" t="s">
        <v>405</v>
      </c>
      <c r="F353" s="87" t="s">
        <v>962</v>
      </c>
      <c r="G353" s="29" t="s">
        <v>20</v>
      </c>
      <c r="H353" s="29" t="s">
        <v>17</v>
      </c>
      <c r="I353" s="99">
        <v>42614</v>
      </c>
      <c r="J353" s="9">
        <v>21581</v>
      </c>
    </row>
    <row r="354" s="1" customFormat="1" ht="25.05" customHeight="1" spans="1:10">
      <c r="A354" s="9">
        <v>352</v>
      </c>
      <c r="B354" s="86" t="s">
        <v>963</v>
      </c>
      <c r="C354" s="87" t="s">
        <v>960</v>
      </c>
      <c r="D354" s="86" t="s">
        <v>964</v>
      </c>
      <c r="E354" s="86" t="s">
        <v>659</v>
      </c>
      <c r="F354" s="87" t="s">
        <v>965</v>
      </c>
      <c r="G354" s="29" t="s">
        <v>20</v>
      </c>
      <c r="H354" s="29" t="s">
        <v>17</v>
      </c>
      <c r="I354" s="99">
        <v>42614</v>
      </c>
      <c r="J354" s="9">
        <v>21582</v>
      </c>
    </row>
    <row r="355" s="1" customFormat="1" ht="25.05" customHeight="1" spans="1:10">
      <c r="A355" s="9">
        <v>353</v>
      </c>
      <c r="B355" s="86" t="s">
        <v>966</v>
      </c>
      <c r="C355" s="87" t="s">
        <v>960</v>
      </c>
      <c r="D355" s="86" t="s">
        <v>964</v>
      </c>
      <c r="E355" s="86" t="s">
        <v>659</v>
      </c>
      <c r="F355" s="87" t="s">
        <v>967</v>
      </c>
      <c r="G355" s="29" t="s">
        <v>20</v>
      </c>
      <c r="H355" s="29" t="s">
        <v>17</v>
      </c>
      <c r="I355" s="99">
        <v>42614</v>
      </c>
      <c r="J355" s="9">
        <v>21583</v>
      </c>
    </row>
    <row r="356" s="1" customFormat="1" ht="25.05" customHeight="1" spans="1:10">
      <c r="A356" s="9">
        <v>354</v>
      </c>
      <c r="B356" s="86" t="s">
        <v>968</v>
      </c>
      <c r="C356" s="87" t="s">
        <v>960</v>
      </c>
      <c r="D356" s="86" t="s">
        <v>969</v>
      </c>
      <c r="E356" s="86" t="s">
        <v>485</v>
      </c>
      <c r="F356" s="87" t="s">
        <v>970</v>
      </c>
      <c r="G356" s="29" t="s">
        <v>20</v>
      </c>
      <c r="H356" s="29" t="s">
        <v>17</v>
      </c>
      <c r="I356" s="99">
        <v>42614</v>
      </c>
      <c r="J356" s="9">
        <v>21584</v>
      </c>
    </row>
    <row r="357" s="1" customFormat="1" ht="25.05" customHeight="1" spans="1:10">
      <c r="A357" s="9">
        <v>355</v>
      </c>
      <c r="B357" s="86" t="s">
        <v>971</v>
      </c>
      <c r="C357" s="87" t="s">
        <v>960</v>
      </c>
      <c r="D357" s="86" t="s">
        <v>969</v>
      </c>
      <c r="E357" s="86" t="s">
        <v>972</v>
      </c>
      <c r="F357" s="87" t="s">
        <v>973</v>
      </c>
      <c r="G357" s="29" t="s">
        <v>20</v>
      </c>
      <c r="H357" s="29" t="s">
        <v>17</v>
      </c>
      <c r="I357" s="99">
        <v>42979</v>
      </c>
      <c r="J357" s="9">
        <v>21585</v>
      </c>
    </row>
    <row r="358" s="1" customFormat="1" ht="25.05" customHeight="1" spans="1:10">
      <c r="A358" s="9">
        <v>356</v>
      </c>
      <c r="B358" s="86" t="s">
        <v>974</v>
      </c>
      <c r="C358" s="87" t="s">
        <v>960</v>
      </c>
      <c r="D358" s="86" t="s">
        <v>975</v>
      </c>
      <c r="E358" s="86" t="s">
        <v>976</v>
      </c>
      <c r="F358" s="87" t="s">
        <v>977</v>
      </c>
      <c r="G358" s="29" t="s">
        <v>20</v>
      </c>
      <c r="H358" s="29" t="s">
        <v>17</v>
      </c>
      <c r="I358" s="99">
        <v>42614</v>
      </c>
      <c r="J358" s="9">
        <v>21586</v>
      </c>
    </row>
    <row r="359" s="1" customFormat="1" ht="25.05" customHeight="1" spans="1:10">
      <c r="A359" s="9">
        <v>357</v>
      </c>
      <c r="B359" s="86" t="s">
        <v>978</v>
      </c>
      <c r="C359" s="87" t="s">
        <v>960</v>
      </c>
      <c r="D359" s="86" t="s">
        <v>979</v>
      </c>
      <c r="E359" s="86" t="s">
        <v>980</v>
      </c>
      <c r="F359" s="87" t="s">
        <v>981</v>
      </c>
      <c r="G359" s="29" t="s">
        <v>16</v>
      </c>
      <c r="H359" s="29" t="s">
        <v>17</v>
      </c>
      <c r="I359" s="99">
        <v>42979</v>
      </c>
      <c r="J359" s="9">
        <v>21587</v>
      </c>
    </row>
    <row r="360" s="1" customFormat="1" ht="25.05" customHeight="1" spans="1:10">
      <c r="A360" s="9">
        <v>358</v>
      </c>
      <c r="B360" s="86" t="s">
        <v>982</v>
      </c>
      <c r="C360" s="87" t="s">
        <v>960</v>
      </c>
      <c r="D360" s="86" t="s">
        <v>979</v>
      </c>
      <c r="E360" s="86" t="s">
        <v>980</v>
      </c>
      <c r="F360" s="87" t="s">
        <v>983</v>
      </c>
      <c r="G360" s="29" t="s">
        <v>20</v>
      </c>
      <c r="H360" s="29" t="s">
        <v>17</v>
      </c>
      <c r="I360" s="99">
        <v>42979</v>
      </c>
      <c r="J360" s="9">
        <v>21588</v>
      </c>
    </row>
    <row r="361" s="1" customFormat="1" ht="25.05" customHeight="1" spans="1:10">
      <c r="A361" s="9">
        <v>359</v>
      </c>
      <c r="B361" s="86" t="s">
        <v>984</v>
      </c>
      <c r="C361" s="87" t="s">
        <v>960</v>
      </c>
      <c r="D361" s="86" t="s">
        <v>985</v>
      </c>
      <c r="E361" s="86" t="s">
        <v>83</v>
      </c>
      <c r="F361" s="87" t="s">
        <v>986</v>
      </c>
      <c r="G361" s="29" t="s">
        <v>20</v>
      </c>
      <c r="H361" s="29" t="s">
        <v>17</v>
      </c>
      <c r="I361" s="99">
        <v>42614</v>
      </c>
      <c r="J361" s="9">
        <v>21589</v>
      </c>
    </row>
    <row r="362" s="1" customFormat="1" ht="25.05" customHeight="1" spans="1:10">
      <c r="A362" s="9">
        <v>360</v>
      </c>
      <c r="B362" s="86" t="s">
        <v>987</v>
      </c>
      <c r="C362" s="87" t="s">
        <v>960</v>
      </c>
      <c r="D362" s="86" t="s">
        <v>985</v>
      </c>
      <c r="E362" s="86" t="s">
        <v>83</v>
      </c>
      <c r="F362" s="87" t="s">
        <v>988</v>
      </c>
      <c r="G362" s="29" t="s">
        <v>16</v>
      </c>
      <c r="H362" s="29" t="s">
        <v>483</v>
      </c>
      <c r="I362" s="99">
        <v>42614</v>
      </c>
      <c r="J362" s="9">
        <v>21590</v>
      </c>
    </row>
    <row r="363" s="1" customFormat="1" ht="25.05" customHeight="1" spans="1:10">
      <c r="A363" s="9">
        <v>361</v>
      </c>
      <c r="B363" s="86" t="s">
        <v>989</v>
      </c>
      <c r="C363" s="87" t="s">
        <v>960</v>
      </c>
      <c r="D363" s="86" t="s">
        <v>985</v>
      </c>
      <c r="E363" s="86" t="s">
        <v>990</v>
      </c>
      <c r="F363" s="87" t="s">
        <v>991</v>
      </c>
      <c r="G363" s="29" t="s">
        <v>16</v>
      </c>
      <c r="H363" s="29" t="s">
        <v>17</v>
      </c>
      <c r="I363" s="99">
        <v>42979</v>
      </c>
      <c r="J363" s="9">
        <v>21591</v>
      </c>
    </row>
    <row r="364" s="1" customFormat="1" ht="25.05" customHeight="1" spans="1:10">
      <c r="A364" s="9">
        <v>362</v>
      </c>
      <c r="B364" s="86" t="s">
        <v>992</v>
      </c>
      <c r="C364" s="87" t="s">
        <v>960</v>
      </c>
      <c r="D364" s="86" t="s">
        <v>985</v>
      </c>
      <c r="E364" s="86" t="s">
        <v>990</v>
      </c>
      <c r="F364" s="87" t="s">
        <v>993</v>
      </c>
      <c r="G364" s="29" t="s">
        <v>20</v>
      </c>
      <c r="H364" s="29" t="s">
        <v>115</v>
      </c>
      <c r="I364" s="99">
        <v>42979</v>
      </c>
      <c r="J364" s="9">
        <v>21592</v>
      </c>
    </row>
    <row r="365" s="1" customFormat="1" ht="25.05" customHeight="1" spans="1:10">
      <c r="A365" s="9">
        <v>363</v>
      </c>
      <c r="B365" s="86" t="s">
        <v>994</v>
      </c>
      <c r="C365" s="87" t="s">
        <v>960</v>
      </c>
      <c r="D365" s="86" t="s">
        <v>995</v>
      </c>
      <c r="E365" s="86" t="s">
        <v>497</v>
      </c>
      <c r="F365" s="87" t="s">
        <v>996</v>
      </c>
      <c r="G365" s="29" t="s">
        <v>16</v>
      </c>
      <c r="H365" s="29" t="s">
        <v>17</v>
      </c>
      <c r="I365" s="99">
        <v>42614</v>
      </c>
      <c r="J365" s="9">
        <v>21593</v>
      </c>
    </row>
    <row r="366" s="1" customFormat="1" ht="25.05" customHeight="1" spans="1:10">
      <c r="A366" s="9">
        <v>364</v>
      </c>
      <c r="B366" s="86" t="s">
        <v>997</v>
      </c>
      <c r="C366" s="87" t="s">
        <v>960</v>
      </c>
      <c r="D366" s="86" t="s">
        <v>995</v>
      </c>
      <c r="E366" s="86" t="s">
        <v>497</v>
      </c>
      <c r="F366" s="87" t="s">
        <v>998</v>
      </c>
      <c r="G366" s="29" t="s">
        <v>20</v>
      </c>
      <c r="H366" s="29" t="s">
        <v>17</v>
      </c>
      <c r="I366" s="99">
        <v>42979</v>
      </c>
      <c r="J366" s="9">
        <v>21594</v>
      </c>
    </row>
    <row r="367" s="1" customFormat="1" ht="25.05" customHeight="1" spans="1:10">
      <c r="A367" s="9">
        <v>365</v>
      </c>
      <c r="B367" s="86" t="s">
        <v>999</v>
      </c>
      <c r="C367" s="87" t="s">
        <v>960</v>
      </c>
      <c r="D367" s="86" t="s">
        <v>995</v>
      </c>
      <c r="E367" s="86" t="s">
        <v>80</v>
      </c>
      <c r="F367" s="87" t="s">
        <v>1000</v>
      </c>
      <c r="G367" s="29" t="s">
        <v>20</v>
      </c>
      <c r="H367" s="29" t="s">
        <v>17</v>
      </c>
      <c r="I367" s="99">
        <v>43344</v>
      </c>
      <c r="J367" s="9">
        <v>21595</v>
      </c>
    </row>
    <row r="368" s="1" customFormat="1" ht="25.05" customHeight="1" spans="1:10">
      <c r="A368" s="9">
        <v>366</v>
      </c>
      <c r="B368" s="86" t="s">
        <v>1001</v>
      </c>
      <c r="C368" s="87" t="s">
        <v>960</v>
      </c>
      <c r="D368" s="86" t="s">
        <v>1002</v>
      </c>
      <c r="E368" s="86" t="s">
        <v>899</v>
      </c>
      <c r="F368" s="87" t="s">
        <v>1003</v>
      </c>
      <c r="G368" s="29" t="s">
        <v>16</v>
      </c>
      <c r="H368" s="29" t="s">
        <v>17</v>
      </c>
      <c r="I368" s="99">
        <v>42979</v>
      </c>
      <c r="J368" s="9">
        <v>21596</v>
      </c>
    </row>
    <row r="369" s="1" customFormat="1" ht="25.05" customHeight="1" spans="1:10">
      <c r="A369" s="9">
        <v>367</v>
      </c>
      <c r="B369" s="86" t="s">
        <v>1004</v>
      </c>
      <c r="C369" s="87" t="s">
        <v>960</v>
      </c>
      <c r="D369" s="86" t="s">
        <v>1002</v>
      </c>
      <c r="E369" s="86" t="s">
        <v>1005</v>
      </c>
      <c r="F369" s="87" t="s">
        <v>1006</v>
      </c>
      <c r="G369" s="29" t="s">
        <v>16</v>
      </c>
      <c r="H369" s="29" t="s">
        <v>17</v>
      </c>
      <c r="I369" s="99">
        <v>42614</v>
      </c>
      <c r="J369" s="9">
        <v>21597</v>
      </c>
    </row>
    <row r="370" s="1" customFormat="1" ht="25.05" customHeight="1" spans="1:10">
      <c r="A370" s="9">
        <v>368</v>
      </c>
      <c r="B370" s="86" t="s">
        <v>1007</v>
      </c>
      <c r="C370" s="87" t="s">
        <v>960</v>
      </c>
      <c r="D370" s="86" t="s">
        <v>1002</v>
      </c>
      <c r="E370" s="86" t="s">
        <v>1005</v>
      </c>
      <c r="F370" s="87" t="s">
        <v>1008</v>
      </c>
      <c r="G370" s="29" t="s">
        <v>16</v>
      </c>
      <c r="H370" s="29" t="s">
        <v>17</v>
      </c>
      <c r="I370" s="99">
        <v>42614</v>
      </c>
      <c r="J370" s="9">
        <v>21598</v>
      </c>
    </row>
    <row r="371" s="1" customFormat="1" ht="25.05" customHeight="1" spans="1:10">
      <c r="A371" s="9">
        <v>369</v>
      </c>
      <c r="B371" s="86" t="s">
        <v>1009</v>
      </c>
      <c r="C371" s="87" t="s">
        <v>960</v>
      </c>
      <c r="D371" s="86" t="s">
        <v>1010</v>
      </c>
      <c r="E371" s="86" t="s">
        <v>395</v>
      </c>
      <c r="F371" s="87" t="s">
        <v>1011</v>
      </c>
      <c r="G371" s="29" t="s">
        <v>20</v>
      </c>
      <c r="H371" s="29" t="s">
        <v>17</v>
      </c>
      <c r="I371" s="99">
        <v>42614</v>
      </c>
      <c r="J371" s="9">
        <v>21599</v>
      </c>
    </row>
    <row r="372" s="1" customFormat="1" ht="25.05" customHeight="1" spans="1:10">
      <c r="A372" s="9">
        <v>370</v>
      </c>
      <c r="B372" s="86" t="s">
        <v>1012</v>
      </c>
      <c r="C372" s="87" t="s">
        <v>960</v>
      </c>
      <c r="D372" s="86" t="s">
        <v>728</v>
      </c>
      <c r="E372" s="86" t="s">
        <v>662</v>
      </c>
      <c r="F372" s="87" t="s">
        <v>1013</v>
      </c>
      <c r="G372" s="29" t="s">
        <v>20</v>
      </c>
      <c r="H372" s="29" t="s">
        <v>17</v>
      </c>
      <c r="I372" s="99">
        <v>42979</v>
      </c>
      <c r="J372" s="9">
        <v>21600</v>
      </c>
    </row>
    <row r="373" s="1" customFormat="1" ht="25.05" customHeight="1" spans="1:10">
      <c r="A373" s="9">
        <v>371</v>
      </c>
      <c r="B373" s="86" t="s">
        <v>1014</v>
      </c>
      <c r="C373" s="87" t="s">
        <v>960</v>
      </c>
      <c r="D373" s="86" t="s">
        <v>728</v>
      </c>
      <c r="E373" s="86" t="s">
        <v>328</v>
      </c>
      <c r="F373" s="87" t="s">
        <v>1015</v>
      </c>
      <c r="G373" s="29" t="s">
        <v>20</v>
      </c>
      <c r="H373" s="29" t="s">
        <v>17</v>
      </c>
      <c r="I373" s="99">
        <v>42979</v>
      </c>
      <c r="J373" s="9">
        <v>21601</v>
      </c>
    </row>
    <row r="374" s="1" customFormat="1" ht="25.05" customHeight="1" spans="1:10">
      <c r="A374" s="9">
        <v>372</v>
      </c>
      <c r="B374" s="86" t="s">
        <v>1016</v>
      </c>
      <c r="C374" s="87" t="s">
        <v>960</v>
      </c>
      <c r="D374" s="86" t="s">
        <v>728</v>
      </c>
      <c r="E374" s="86" t="s">
        <v>662</v>
      </c>
      <c r="F374" s="87" t="s">
        <v>1017</v>
      </c>
      <c r="G374" s="29" t="s">
        <v>20</v>
      </c>
      <c r="H374" s="29" t="s">
        <v>17</v>
      </c>
      <c r="I374" s="99">
        <v>42979</v>
      </c>
      <c r="J374" s="9">
        <v>21602</v>
      </c>
    </row>
    <row r="375" s="1" customFormat="1" ht="25.05" customHeight="1" spans="1:10">
      <c r="A375" s="9">
        <v>373</v>
      </c>
      <c r="B375" s="86" t="s">
        <v>1018</v>
      </c>
      <c r="C375" s="87" t="s">
        <v>960</v>
      </c>
      <c r="D375" s="86" t="s">
        <v>728</v>
      </c>
      <c r="E375" s="86" t="s">
        <v>662</v>
      </c>
      <c r="F375" s="87" t="s">
        <v>1019</v>
      </c>
      <c r="G375" s="29" t="s">
        <v>20</v>
      </c>
      <c r="H375" s="29" t="s">
        <v>17</v>
      </c>
      <c r="I375" s="99">
        <v>42614</v>
      </c>
      <c r="J375" s="9">
        <v>21603</v>
      </c>
    </row>
    <row r="376" s="1" customFormat="1" ht="25.05" customHeight="1" spans="1:10">
      <c r="A376" s="9">
        <v>374</v>
      </c>
      <c r="B376" s="86" t="s">
        <v>1020</v>
      </c>
      <c r="C376" s="87" t="s">
        <v>960</v>
      </c>
      <c r="D376" s="86" t="s">
        <v>1021</v>
      </c>
      <c r="E376" s="86" t="s">
        <v>1022</v>
      </c>
      <c r="F376" s="87" t="s">
        <v>1023</v>
      </c>
      <c r="G376" s="29" t="s">
        <v>20</v>
      </c>
      <c r="H376" s="29" t="s">
        <v>17</v>
      </c>
      <c r="I376" s="99">
        <v>2016.09</v>
      </c>
      <c r="J376" s="9">
        <v>21604</v>
      </c>
    </row>
    <row r="377" s="2" customFormat="1" ht="25.05" customHeight="1" spans="1:10">
      <c r="A377" s="9">
        <v>375</v>
      </c>
      <c r="B377" s="86" t="s">
        <v>887</v>
      </c>
      <c r="C377" s="87" t="s">
        <v>960</v>
      </c>
      <c r="D377" s="86" t="s">
        <v>194</v>
      </c>
      <c r="E377" s="86" t="s">
        <v>1024</v>
      </c>
      <c r="F377" s="87" t="s">
        <v>1025</v>
      </c>
      <c r="G377" s="29" t="s">
        <v>20</v>
      </c>
      <c r="H377" s="29" t="s">
        <v>17</v>
      </c>
      <c r="I377" s="99">
        <v>42979</v>
      </c>
      <c r="J377" s="9">
        <v>21605</v>
      </c>
    </row>
    <row r="378" s="2" customFormat="1" ht="25.05" customHeight="1" spans="1:10">
      <c r="A378" s="9">
        <v>376</v>
      </c>
      <c r="B378" s="86" t="s">
        <v>1026</v>
      </c>
      <c r="C378" s="87" t="s">
        <v>960</v>
      </c>
      <c r="D378" s="86" t="s">
        <v>194</v>
      </c>
      <c r="E378" s="86" t="s">
        <v>245</v>
      </c>
      <c r="F378" s="87" t="s">
        <v>1027</v>
      </c>
      <c r="G378" s="29" t="s">
        <v>20</v>
      </c>
      <c r="H378" s="29" t="s">
        <v>17</v>
      </c>
      <c r="I378" s="99">
        <v>42979</v>
      </c>
      <c r="J378" s="9">
        <v>21606</v>
      </c>
    </row>
    <row r="379" s="2" customFormat="1" ht="25.05" customHeight="1" spans="1:10">
      <c r="A379" s="9">
        <v>377</v>
      </c>
      <c r="B379" s="86" t="s">
        <v>1028</v>
      </c>
      <c r="C379" s="87" t="s">
        <v>960</v>
      </c>
      <c r="D379" s="86" t="s">
        <v>935</v>
      </c>
      <c r="E379" s="86" t="s">
        <v>108</v>
      </c>
      <c r="F379" s="87" t="s">
        <v>1029</v>
      </c>
      <c r="G379" s="29" t="s">
        <v>16</v>
      </c>
      <c r="H379" s="29" t="s">
        <v>17</v>
      </c>
      <c r="I379" s="99">
        <v>42614</v>
      </c>
      <c r="J379" s="9">
        <v>21607</v>
      </c>
    </row>
    <row r="380" s="2" customFormat="1" ht="25.05" customHeight="1" spans="1:10">
      <c r="A380" s="9">
        <v>378</v>
      </c>
      <c r="B380" s="86" t="s">
        <v>1030</v>
      </c>
      <c r="C380" s="87" t="s">
        <v>960</v>
      </c>
      <c r="D380" s="86" t="s">
        <v>935</v>
      </c>
      <c r="E380" s="86" t="s">
        <v>36</v>
      </c>
      <c r="F380" s="87" t="s">
        <v>1031</v>
      </c>
      <c r="G380" s="29" t="s">
        <v>20</v>
      </c>
      <c r="H380" s="29" t="s">
        <v>674</v>
      </c>
      <c r="I380" s="99">
        <v>42979</v>
      </c>
      <c r="J380" s="9">
        <v>21608</v>
      </c>
    </row>
    <row r="381" s="2" customFormat="1" ht="25.05" customHeight="1" spans="1:10">
      <c r="A381" s="9">
        <v>379</v>
      </c>
      <c r="B381" s="86" t="s">
        <v>1032</v>
      </c>
      <c r="C381" s="87" t="s">
        <v>960</v>
      </c>
      <c r="D381" s="86" t="s">
        <v>935</v>
      </c>
      <c r="E381" s="86" t="s">
        <v>1033</v>
      </c>
      <c r="F381" s="87" t="s">
        <v>1034</v>
      </c>
      <c r="G381" s="29" t="s">
        <v>20</v>
      </c>
      <c r="H381" s="29" t="s">
        <v>17</v>
      </c>
      <c r="I381" s="99">
        <v>43344</v>
      </c>
      <c r="J381" s="9">
        <v>21609</v>
      </c>
    </row>
    <row r="382" s="2" customFormat="1" ht="25.05" customHeight="1" spans="1:10">
      <c r="A382" s="9">
        <v>380</v>
      </c>
      <c r="B382" s="86" t="s">
        <v>1035</v>
      </c>
      <c r="C382" s="87" t="s">
        <v>960</v>
      </c>
      <c r="D382" s="86" t="s">
        <v>1036</v>
      </c>
      <c r="E382" s="86" t="s">
        <v>470</v>
      </c>
      <c r="F382" s="87" t="s">
        <v>1037</v>
      </c>
      <c r="G382" s="29" t="s">
        <v>20</v>
      </c>
      <c r="H382" s="29" t="s">
        <v>17</v>
      </c>
      <c r="I382" s="99">
        <v>42614</v>
      </c>
      <c r="J382" s="9">
        <v>21610</v>
      </c>
    </row>
    <row r="383" s="2" customFormat="1" ht="25.05" customHeight="1" spans="1:10">
      <c r="A383" s="9">
        <v>381</v>
      </c>
      <c r="B383" s="86" t="s">
        <v>1038</v>
      </c>
      <c r="C383" s="87" t="s">
        <v>960</v>
      </c>
      <c r="D383" s="86" t="s">
        <v>1036</v>
      </c>
      <c r="E383" s="86" t="s">
        <v>481</v>
      </c>
      <c r="F383" s="87" t="s">
        <v>1039</v>
      </c>
      <c r="G383" s="29" t="s">
        <v>16</v>
      </c>
      <c r="H383" s="29" t="s">
        <v>17</v>
      </c>
      <c r="I383" s="99">
        <v>42614</v>
      </c>
      <c r="J383" s="9">
        <v>21611</v>
      </c>
    </row>
    <row r="384" s="2" customFormat="1" ht="25.05" customHeight="1" spans="1:10">
      <c r="A384" s="9">
        <v>382</v>
      </c>
      <c r="B384" s="86" t="s">
        <v>1040</v>
      </c>
      <c r="C384" s="87" t="s">
        <v>960</v>
      </c>
      <c r="D384" s="86" t="s">
        <v>209</v>
      </c>
      <c r="E384" s="86" t="s">
        <v>1041</v>
      </c>
      <c r="F384" s="87" t="s">
        <v>1042</v>
      </c>
      <c r="G384" s="29" t="s">
        <v>20</v>
      </c>
      <c r="H384" s="29" t="s">
        <v>17</v>
      </c>
      <c r="I384" s="99">
        <v>42979</v>
      </c>
      <c r="J384" s="9">
        <v>21612</v>
      </c>
    </row>
    <row r="385" s="2" customFormat="1" ht="25.05" customHeight="1" spans="1:10">
      <c r="A385" s="9">
        <v>383</v>
      </c>
      <c r="B385" s="86" t="s">
        <v>1043</v>
      </c>
      <c r="C385" s="87" t="s">
        <v>960</v>
      </c>
      <c r="D385" s="86" t="s">
        <v>209</v>
      </c>
      <c r="E385" s="86" t="s">
        <v>1044</v>
      </c>
      <c r="F385" s="87" t="s">
        <v>1045</v>
      </c>
      <c r="G385" s="29" t="s">
        <v>20</v>
      </c>
      <c r="H385" s="29" t="s">
        <v>17</v>
      </c>
      <c r="I385" s="99">
        <v>42614</v>
      </c>
      <c r="J385" s="9">
        <v>21613</v>
      </c>
    </row>
    <row r="386" s="2" customFormat="1" ht="25.05" customHeight="1" spans="1:10">
      <c r="A386" s="9">
        <v>384</v>
      </c>
      <c r="B386" s="86" t="s">
        <v>1046</v>
      </c>
      <c r="C386" s="87" t="s">
        <v>960</v>
      </c>
      <c r="D386" s="86" t="s">
        <v>1047</v>
      </c>
      <c r="E386" s="86" t="s">
        <v>1048</v>
      </c>
      <c r="F386" s="87" t="s">
        <v>1049</v>
      </c>
      <c r="G386" s="29" t="s">
        <v>20</v>
      </c>
      <c r="H386" s="29" t="s">
        <v>17</v>
      </c>
      <c r="I386" s="99">
        <v>42979</v>
      </c>
      <c r="J386" s="9">
        <v>21614</v>
      </c>
    </row>
    <row r="387" s="2" customFormat="1" ht="25.05" customHeight="1" spans="1:10">
      <c r="A387" s="9">
        <v>385</v>
      </c>
      <c r="B387" s="86" t="s">
        <v>1050</v>
      </c>
      <c r="C387" s="87" t="s">
        <v>960</v>
      </c>
      <c r="D387" s="86" t="s">
        <v>1047</v>
      </c>
      <c r="E387" s="86" t="s">
        <v>1051</v>
      </c>
      <c r="F387" s="87" t="s">
        <v>1052</v>
      </c>
      <c r="G387" s="29" t="s">
        <v>20</v>
      </c>
      <c r="H387" s="29" t="s">
        <v>115</v>
      </c>
      <c r="I387" s="99">
        <v>42979</v>
      </c>
      <c r="J387" s="9">
        <v>21615</v>
      </c>
    </row>
    <row r="388" s="1" customFormat="1" ht="25.05" customHeight="1" spans="1:10">
      <c r="A388" s="9">
        <v>386</v>
      </c>
      <c r="B388" s="30" t="s">
        <v>1053</v>
      </c>
      <c r="C388" s="30" t="s">
        <v>1054</v>
      </c>
      <c r="D388" s="30" t="s">
        <v>382</v>
      </c>
      <c r="E388" s="30" t="s">
        <v>68</v>
      </c>
      <c r="F388" s="30">
        <v>160860203</v>
      </c>
      <c r="G388" s="31" t="s">
        <v>20</v>
      </c>
      <c r="H388" s="31" t="s">
        <v>17</v>
      </c>
      <c r="I388" s="104">
        <v>42614</v>
      </c>
      <c r="J388" s="9">
        <v>21616</v>
      </c>
    </row>
    <row r="389" s="1" customFormat="1" ht="25.05" customHeight="1" spans="1:10">
      <c r="A389" s="9">
        <v>387</v>
      </c>
      <c r="B389" s="30" t="s">
        <v>1055</v>
      </c>
      <c r="C389" s="30" t="s">
        <v>1054</v>
      </c>
      <c r="D389" s="30" t="s">
        <v>382</v>
      </c>
      <c r="E389" s="30" t="s">
        <v>71</v>
      </c>
      <c r="F389" s="30">
        <v>160230113</v>
      </c>
      <c r="G389" s="31" t="s">
        <v>16</v>
      </c>
      <c r="H389" s="31" t="s">
        <v>17</v>
      </c>
      <c r="I389" s="104">
        <v>42614</v>
      </c>
      <c r="J389" s="9">
        <v>21617</v>
      </c>
    </row>
    <row r="390" s="1" customFormat="1" ht="25.05" customHeight="1" spans="1:10">
      <c r="A390" s="9">
        <v>388</v>
      </c>
      <c r="B390" s="30" t="s">
        <v>1056</v>
      </c>
      <c r="C390" s="30" t="s">
        <v>1054</v>
      </c>
      <c r="D390" s="30" t="s">
        <v>1057</v>
      </c>
      <c r="E390" s="30" t="s">
        <v>1058</v>
      </c>
      <c r="F390" s="30">
        <v>160330110</v>
      </c>
      <c r="G390" s="31" t="s">
        <v>20</v>
      </c>
      <c r="H390" s="31" t="s">
        <v>17</v>
      </c>
      <c r="I390" s="105">
        <v>42614</v>
      </c>
      <c r="J390" s="9">
        <v>21618</v>
      </c>
    </row>
    <row r="391" s="1" customFormat="1" ht="25.05" customHeight="1" spans="1:10">
      <c r="A391" s="9">
        <v>389</v>
      </c>
      <c r="B391" s="30" t="s">
        <v>1059</v>
      </c>
      <c r="C391" s="30" t="s">
        <v>1054</v>
      </c>
      <c r="D391" s="30" t="s">
        <v>1057</v>
      </c>
      <c r="E391" s="30" t="s">
        <v>399</v>
      </c>
      <c r="F391" s="30">
        <v>160120102</v>
      </c>
      <c r="G391" s="31" t="s">
        <v>16</v>
      </c>
      <c r="H391" s="31" t="s">
        <v>17</v>
      </c>
      <c r="I391" s="106">
        <v>42614</v>
      </c>
      <c r="J391" s="9">
        <v>21619</v>
      </c>
    </row>
    <row r="392" s="1" customFormat="1" ht="25.05" customHeight="1" spans="1:10">
      <c r="A392" s="9">
        <v>390</v>
      </c>
      <c r="B392" s="30" t="s">
        <v>1060</v>
      </c>
      <c r="C392" s="30" t="s">
        <v>1054</v>
      </c>
      <c r="D392" s="30" t="s">
        <v>1057</v>
      </c>
      <c r="E392" s="30" t="s">
        <v>128</v>
      </c>
      <c r="F392" s="30">
        <v>160320209</v>
      </c>
      <c r="G392" s="31" t="s">
        <v>16</v>
      </c>
      <c r="H392" s="31" t="s">
        <v>17</v>
      </c>
      <c r="I392" s="107">
        <v>42614</v>
      </c>
      <c r="J392" s="9">
        <v>21620</v>
      </c>
    </row>
    <row r="393" s="1" customFormat="1" ht="25.05" customHeight="1" spans="1:10">
      <c r="A393" s="9">
        <v>391</v>
      </c>
      <c r="B393" s="30" t="s">
        <v>1061</v>
      </c>
      <c r="C393" s="30" t="s">
        <v>1054</v>
      </c>
      <c r="D393" s="30" t="s">
        <v>1057</v>
      </c>
      <c r="E393" s="30" t="s">
        <v>1062</v>
      </c>
      <c r="F393" s="30">
        <v>170580108</v>
      </c>
      <c r="G393" s="31" t="s">
        <v>20</v>
      </c>
      <c r="H393" s="31" t="s">
        <v>17</v>
      </c>
      <c r="I393" s="104">
        <v>42979</v>
      </c>
      <c r="J393" s="9">
        <v>21621</v>
      </c>
    </row>
    <row r="394" s="1" customFormat="1" ht="25.05" customHeight="1" spans="1:10">
      <c r="A394" s="9">
        <v>392</v>
      </c>
      <c r="B394" s="30" t="s">
        <v>1063</v>
      </c>
      <c r="C394" s="30" t="s">
        <v>1054</v>
      </c>
      <c r="D394" s="30" t="s">
        <v>1064</v>
      </c>
      <c r="E394" s="30" t="s">
        <v>64</v>
      </c>
      <c r="F394" s="30">
        <v>180200420</v>
      </c>
      <c r="G394" s="31" t="s">
        <v>16</v>
      </c>
      <c r="H394" s="31" t="s">
        <v>17</v>
      </c>
      <c r="I394" s="104">
        <v>43344</v>
      </c>
      <c r="J394" s="9">
        <v>21622</v>
      </c>
    </row>
    <row r="395" s="1" customFormat="1" ht="25.05" customHeight="1" spans="1:10">
      <c r="A395" s="9">
        <v>393</v>
      </c>
      <c r="B395" s="30" t="s">
        <v>1065</v>
      </c>
      <c r="C395" s="30" t="s">
        <v>1054</v>
      </c>
      <c r="D395" s="30" t="s">
        <v>1064</v>
      </c>
      <c r="E395" s="30" t="s">
        <v>56</v>
      </c>
      <c r="F395" s="30">
        <v>160030234</v>
      </c>
      <c r="G395" s="31" t="s">
        <v>16</v>
      </c>
      <c r="H395" s="31" t="s">
        <v>17</v>
      </c>
      <c r="I395" s="104">
        <v>42614</v>
      </c>
      <c r="J395" s="9">
        <v>21623</v>
      </c>
    </row>
    <row r="396" s="1" customFormat="1" ht="25.05" customHeight="1" spans="1:10">
      <c r="A396" s="9">
        <v>394</v>
      </c>
      <c r="B396" s="30" t="s">
        <v>1066</v>
      </c>
      <c r="C396" s="30" t="s">
        <v>1054</v>
      </c>
      <c r="D396" s="30" t="s">
        <v>1064</v>
      </c>
      <c r="E396" s="30" t="s">
        <v>56</v>
      </c>
      <c r="F396" s="30">
        <v>170030116</v>
      </c>
      <c r="G396" s="31" t="s">
        <v>16</v>
      </c>
      <c r="H396" s="31" t="s">
        <v>17</v>
      </c>
      <c r="I396" s="104">
        <v>42887</v>
      </c>
      <c r="J396" s="9">
        <v>21624</v>
      </c>
    </row>
    <row r="397" s="1" customFormat="1" ht="25.05" customHeight="1" spans="1:10">
      <c r="A397" s="9">
        <v>395</v>
      </c>
      <c r="B397" s="30" t="s">
        <v>1067</v>
      </c>
      <c r="C397" s="30" t="s">
        <v>1054</v>
      </c>
      <c r="D397" s="30" t="s">
        <v>1064</v>
      </c>
      <c r="E397" s="30" t="s">
        <v>929</v>
      </c>
      <c r="F397" s="30">
        <v>160750112</v>
      </c>
      <c r="G397" s="31" t="s">
        <v>20</v>
      </c>
      <c r="H397" s="31" t="s">
        <v>17</v>
      </c>
      <c r="I397" s="104" t="s">
        <v>235</v>
      </c>
      <c r="J397" s="9">
        <v>21625</v>
      </c>
    </row>
    <row r="398" s="1" customFormat="1" ht="25.05" customHeight="1" spans="1:10">
      <c r="A398" s="9">
        <v>396</v>
      </c>
      <c r="B398" s="30" t="s">
        <v>1068</v>
      </c>
      <c r="C398" s="30" t="s">
        <v>1054</v>
      </c>
      <c r="D398" s="30" t="s">
        <v>1064</v>
      </c>
      <c r="E398" s="30" t="s">
        <v>170</v>
      </c>
      <c r="F398" s="30">
        <v>170930401</v>
      </c>
      <c r="G398" s="31" t="s">
        <v>16</v>
      </c>
      <c r="H398" s="31" t="s">
        <v>17</v>
      </c>
      <c r="I398" s="108">
        <v>42979</v>
      </c>
      <c r="J398" s="9">
        <v>21626</v>
      </c>
    </row>
    <row r="399" s="1" customFormat="1" ht="25.05" customHeight="1" spans="1:10">
      <c r="A399" s="9">
        <v>397</v>
      </c>
      <c r="B399" s="30" t="s">
        <v>1069</v>
      </c>
      <c r="C399" s="30" t="s">
        <v>1054</v>
      </c>
      <c r="D399" s="30" t="s">
        <v>1070</v>
      </c>
      <c r="E399" s="30" t="s">
        <v>146</v>
      </c>
      <c r="F399" s="30">
        <v>170060216</v>
      </c>
      <c r="G399" s="31" t="s">
        <v>16</v>
      </c>
      <c r="H399" s="31" t="s">
        <v>17</v>
      </c>
      <c r="I399" s="108">
        <v>42979</v>
      </c>
      <c r="J399" s="9">
        <v>21627</v>
      </c>
    </row>
    <row r="400" s="1" customFormat="1" ht="25.05" customHeight="1" spans="1:10">
      <c r="A400" s="9">
        <v>398</v>
      </c>
      <c r="B400" s="30" t="s">
        <v>1071</v>
      </c>
      <c r="C400" s="30" t="s">
        <v>1054</v>
      </c>
      <c r="D400" s="30" t="s">
        <v>1070</v>
      </c>
      <c r="E400" s="30" t="s">
        <v>793</v>
      </c>
      <c r="F400" s="30">
        <v>170730123</v>
      </c>
      <c r="G400" s="31" t="s">
        <v>16</v>
      </c>
      <c r="H400" s="31" t="s">
        <v>17</v>
      </c>
      <c r="I400" s="108" t="s">
        <v>263</v>
      </c>
      <c r="J400" s="9">
        <v>21628</v>
      </c>
    </row>
    <row r="401" s="1" customFormat="1" ht="25.05" customHeight="1" spans="1:10">
      <c r="A401" s="9">
        <v>399</v>
      </c>
      <c r="B401" s="30" t="s">
        <v>1072</v>
      </c>
      <c r="C401" s="30" t="s">
        <v>1054</v>
      </c>
      <c r="D401" s="30" t="s">
        <v>1070</v>
      </c>
      <c r="E401" s="30" t="s">
        <v>36</v>
      </c>
      <c r="F401" s="30">
        <v>170070104</v>
      </c>
      <c r="G401" s="31" t="s">
        <v>20</v>
      </c>
      <c r="H401" s="31" t="s">
        <v>17</v>
      </c>
      <c r="I401" s="104">
        <v>42979</v>
      </c>
      <c r="J401" s="9">
        <v>21629</v>
      </c>
    </row>
    <row r="402" s="1" customFormat="1" ht="25.05" customHeight="1" spans="1:10">
      <c r="A402" s="9">
        <v>400</v>
      </c>
      <c r="B402" s="30" t="s">
        <v>1073</v>
      </c>
      <c r="C402" s="30" t="s">
        <v>1054</v>
      </c>
      <c r="D402" s="30" t="s">
        <v>1070</v>
      </c>
      <c r="E402" s="30" t="s">
        <v>206</v>
      </c>
      <c r="F402" s="30">
        <v>170310205</v>
      </c>
      <c r="G402" s="31" t="s">
        <v>20</v>
      </c>
      <c r="H402" s="31" t="s">
        <v>17</v>
      </c>
      <c r="I402" s="108">
        <v>42979</v>
      </c>
      <c r="J402" s="9">
        <v>21630</v>
      </c>
    </row>
    <row r="403" s="1" customFormat="1" ht="25.05" customHeight="1" spans="1:10">
      <c r="A403" s="9">
        <v>401</v>
      </c>
      <c r="B403" s="30" t="s">
        <v>1074</v>
      </c>
      <c r="C403" s="30" t="s">
        <v>1054</v>
      </c>
      <c r="D403" s="30" t="s">
        <v>1070</v>
      </c>
      <c r="E403" s="30" t="s">
        <v>105</v>
      </c>
      <c r="F403" s="30">
        <v>170950212</v>
      </c>
      <c r="G403" s="31" t="s">
        <v>20</v>
      </c>
      <c r="H403" s="31" t="s">
        <v>17</v>
      </c>
      <c r="I403" s="104">
        <v>42979</v>
      </c>
      <c r="J403" s="9">
        <v>21631</v>
      </c>
    </row>
    <row r="404" s="1" customFormat="1" ht="25.05" customHeight="1" spans="1:10">
      <c r="A404" s="9">
        <v>402</v>
      </c>
      <c r="B404" s="30" t="s">
        <v>1075</v>
      </c>
      <c r="C404" s="30" t="s">
        <v>1054</v>
      </c>
      <c r="D404" s="30" t="s">
        <v>1076</v>
      </c>
      <c r="E404" s="30" t="s">
        <v>177</v>
      </c>
      <c r="F404" s="30">
        <v>170340111</v>
      </c>
      <c r="G404" s="31" t="s">
        <v>20</v>
      </c>
      <c r="H404" s="31" t="s">
        <v>17</v>
      </c>
      <c r="I404" s="104">
        <v>42979</v>
      </c>
      <c r="J404" s="9">
        <v>21632</v>
      </c>
    </row>
    <row r="405" s="1" customFormat="1" ht="25.05" customHeight="1" spans="1:10">
      <c r="A405" s="9">
        <v>403</v>
      </c>
      <c r="B405" s="30" t="s">
        <v>1077</v>
      </c>
      <c r="C405" s="30" t="s">
        <v>1054</v>
      </c>
      <c r="D405" s="30" t="s">
        <v>1076</v>
      </c>
      <c r="E405" s="30" t="s">
        <v>83</v>
      </c>
      <c r="F405" s="30">
        <v>180190312</v>
      </c>
      <c r="G405" s="31" t="s">
        <v>20</v>
      </c>
      <c r="H405" s="31" t="s">
        <v>17</v>
      </c>
      <c r="I405" s="104">
        <v>43344</v>
      </c>
      <c r="J405" s="9">
        <v>21633</v>
      </c>
    </row>
    <row r="406" s="1" customFormat="1" ht="25.05" customHeight="1" spans="1:10">
      <c r="A406" s="9">
        <v>404</v>
      </c>
      <c r="B406" s="30" t="s">
        <v>1078</v>
      </c>
      <c r="C406" s="30" t="s">
        <v>1054</v>
      </c>
      <c r="D406" s="30" t="s">
        <v>1076</v>
      </c>
      <c r="E406" s="30" t="s">
        <v>177</v>
      </c>
      <c r="F406" s="30">
        <v>160340226</v>
      </c>
      <c r="G406" s="31" t="s">
        <v>20</v>
      </c>
      <c r="H406" s="31" t="s">
        <v>17</v>
      </c>
      <c r="I406" s="104">
        <v>42614</v>
      </c>
      <c r="J406" s="9">
        <v>21634</v>
      </c>
    </row>
    <row r="407" s="1" customFormat="1" ht="25.05" customHeight="1" spans="1:10">
      <c r="A407" s="9">
        <v>405</v>
      </c>
      <c r="B407" s="30" t="s">
        <v>1079</v>
      </c>
      <c r="C407" s="30" t="s">
        <v>1054</v>
      </c>
      <c r="D407" s="30" t="s">
        <v>1076</v>
      </c>
      <c r="E407" s="30" t="s">
        <v>83</v>
      </c>
      <c r="F407" s="30">
        <v>160260104</v>
      </c>
      <c r="G407" s="31" t="s">
        <v>20</v>
      </c>
      <c r="H407" s="31" t="s">
        <v>17</v>
      </c>
      <c r="I407" s="104">
        <v>42614</v>
      </c>
      <c r="J407" s="9">
        <v>21635</v>
      </c>
    </row>
    <row r="408" s="1" customFormat="1" ht="25.05" customHeight="1" spans="1:10">
      <c r="A408" s="9">
        <v>406</v>
      </c>
      <c r="B408" s="30" t="s">
        <v>1080</v>
      </c>
      <c r="C408" s="30" t="s">
        <v>1054</v>
      </c>
      <c r="D408" s="30" t="s">
        <v>97</v>
      </c>
      <c r="E408" s="30" t="s">
        <v>98</v>
      </c>
      <c r="F408" s="30">
        <v>170180112</v>
      </c>
      <c r="G408" s="31" t="s">
        <v>20</v>
      </c>
      <c r="H408" s="31" t="s">
        <v>17</v>
      </c>
      <c r="I408" s="104">
        <v>42979</v>
      </c>
      <c r="J408" s="9">
        <v>21636</v>
      </c>
    </row>
    <row r="409" s="1" customFormat="1" ht="25.05" customHeight="1" spans="1:10">
      <c r="A409" s="9">
        <v>407</v>
      </c>
      <c r="B409" s="30" t="s">
        <v>1081</v>
      </c>
      <c r="C409" s="30" t="s">
        <v>1054</v>
      </c>
      <c r="D409" s="30" t="s">
        <v>97</v>
      </c>
      <c r="E409" s="30" t="s">
        <v>273</v>
      </c>
      <c r="F409" s="30">
        <v>180720130</v>
      </c>
      <c r="G409" s="31" t="s">
        <v>16</v>
      </c>
      <c r="H409" s="31" t="s">
        <v>17</v>
      </c>
      <c r="I409" s="104">
        <v>43344</v>
      </c>
      <c r="J409" s="9">
        <v>21637</v>
      </c>
    </row>
    <row r="410" s="1" customFormat="1" ht="25.05" customHeight="1" spans="1:10">
      <c r="A410" s="9">
        <v>408</v>
      </c>
      <c r="B410" s="30" t="s">
        <v>1082</v>
      </c>
      <c r="C410" s="30" t="s">
        <v>1054</v>
      </c>
      <c r="D410" s="30" t="s">
        <v>13</v>
      </c>
      <c r="E410" s="30" t="s">
        <v>644</v>
      </c>
      <c r="F410" s="30">
        <v>170640209</v>
      </c>
      <c r="G410" s="31" t="s">
        <v>16</v>
      </c>
      <c r="H410" s="31" t="s">
        <v>17</v>
      </c>
      <c r="I410" s="104" t="s">
        <v>263</v>
      </c>
      <c r="J410" s="9">
        <v>21638</v>
      </c>
    </row>
    <row r="411" s="1" customFormat="1" ht="25.05" customHeight="1" spans="1:10">
      <c r="A411" s="9">
        <v>409</v>
      </c>
      <c r="B411" s="30" t="s">
        <v>242</v>
      </c>
      <c r="C411" s="30" t="s">
        <v>1054</v>
      </c>
      <c r="D411" s="30" t="s">
        <v>13</v>
      </c>
      <c r="E411" s="30" t="s">
        <v>47</v>
      </c>
      <c r="F411" s="30">
        <v>170670214</v>
      </c>
      <c r="G411" s="31" t="s">
        <v>20</v>
      </c>
      <c r="H411" s="31" t="s">
        <v>17</v>
      </c>
      <c r="I411" s="104">
        <v>42979</v>
      </c>
      <c r="J411" s="9">
        <v>21639</v>
      </c>
    </row>
    <row r="412" s="1" customFormat="1" ht="25.05" customHeight="1" spans="1:10">
      <c r="A412" s="9">
        <v>410</v>
      </c>
      <c r="B412" s="30" t="s">
        <v>1083</v>
      </c>
      <c r="C412" s="30" t="s">
        <v>1054</v>
      </c>
      <c r="D412" s="30" t="s">
        <v>1084</v>
      </c>
      <c r="E412" s="30" t="s">
        <v>265</v>
      </c>
      <c r="F412" s="30">
        <v>170690412</v>
      </c>
      <c r="G412" s="31" t="s">
        <v>16</v>
      </c>
      <c r="H412" s="31" t="s">
        <v>17</v>
      </c>
      <c r="I412" s="104">
        <v>42979</v>
      </c>
      <c r="J412" s="9">
        <v>21640</v>
      </c>
    </row>
    <row r="413" s="1" customFormat="1" ht="25.05" customHeight="1" spans="1:10">
      <c r="A413" s="9">
        <v>411</v>
      </c>
      <c r="B413" s="30" t="s">
        <v>1085</v>
      </c>
      <c r="C413" s="30" t="s">
        <v>1054</v>
      </c>
      <c r="D413" s="30" t="s">
        <v>1086</v>
      </c>
      <c r="E413" s="30" t="s">
        <v>163</v>
      </c>
      <c r="F413" s="30">
        <v>180520214</v>
      </c>
      <c r="G413" s="31" t="s">
        <v>20</v>
      </c>
      <c r="H413" s="31" t="s">
        <v>17</v>
      </c>
      <c r="I413" s="104">
        <v>43344</v>
      </c>
      <c r="J413" s="9">
        <v>21641</v>
      </c>
    </row>
    <row r="414" s="1" customFormat="1" ht="25.05" customHeight="1" spans="1:10">
      <c r="A414" s="9">
        <v>412</v>
      </c>
      <c r="B414" s="30" t="s">
        <v>390</v>
      </c>
      <c r="C414" s="30" t="s">
        <v>1054</v>
      </c>
      <c r="D414" s="30" t="s">
        <v>1086</v>
      </c>
      <c r="E414" s="30" t="s">
        <v>238</v>
      </c>
      <c r="F414" s="30">
        <v>170020107</v>
      </c>
      <c r="G414" s="31" t="s">
        <v>16</v>
      </c>
      <c r="H414" s="31" t="s">
        <v>17</v>
      </c>
      <c r="I414" s="104">
        <v>42979</v>
      </c>
      <c r="J414" s="9">
        <v>21642</v>
      </c>
    </row>
    <row r="415" s="1" customFormat="1" ht="25.05" customHeight="1" spans="1:10">
      <c r="A415" s="9">
        <v>413</v>
      </c>
      <c r="B415" s="30" t="s">
        <v>1087</v>
      </c>
      <c r="C415" s="30" t="s">
        <v>1054</v>
      </c>
      <c r="D415" s="30" t="s">
        <v>1088</v>
      </c>
      <c r="E415" s="30" t="s">
        <v>297</v>
      </c>
      <c r="F415" s="30">
        <v>180820108</v>
      </c>
      <c r="G415" s="31" t="s">
        <v>20</v>
      </c>
      <c r="H415" s="31" t="s">
        <v>17</v>
      </c>
      <c r="I415" s="104">
        <v>43344</v>
      </c>
      <c r="J415" s="9">
        <v>21643</v>
      </c>
    </row>
    <row r="416" s="1" customFormat="1" ht="25.05" customHeight="1" spans="1:10">
      <c r="A416" s="9">
        <v>414</v>
      </c>
      <c r="B416" s="30" t="s">
        <v>1089</v>
      </c>
      <c r="C416" s="30" t="s">
        <v>1054</v>
      </c>
      <c r="D416" s="30" t="s">
        <v>1088</v>
      </c>
      <c r="E416" s="30" t="s">
        <v>297</v>
      </c>
      <c r="F416" s="30">
        <v>170820213</v>
      </c>
      <c r="G416" s="31" t="s">
        <v>20</v>
      </c>
      <c r="H416" s="31" t="s">
        <v>17</v>
      </c>
      <c r="I416" s="109">
        <v>42979</v>
      </c>
      <c r="J416" s="9">
        <v>21644</v>
      </c>
    </row>
    <row r="417" s="1" customFormat="1" ht="25.05" customHeight="1" spans="1:10">
      <c r="A417" s="9">
        <v>415</v>
      </c>
      <c r="B417" s="30" t="s">
        <v>1090</v>
      </c>
      <c r="C417" s="30" t="s">
        <v>1054</v>
      </c>
      <c r="D417" s="30" t="s">
        <v>197</v>
      </c>
      <c r="E417" s="30" t="s">
        <v>405</v>
      </c>
      <c r="F417" s="30">
        <v>170090126</v>
      </c>
      <c r="G417" s="31" t="s">
        <v>20</v>
      </c>
      <c r="H417" s="31" t="s">
        <v>17</v>
      </c>
      <c r="I417" s="109">
        <v>42979</v>
      </c>
      <c r="J417" s="9">
        <v>21645</v>
      </c>
    </row>
    <row r="418" s="1" customFormat="1" ht="25.05" customHeight="1" spans="1:10">
      <c r="A418" s="9">
        <v>416</v>
      </c>
      <c r="B418" s="30" t="s">
        <v>1091</v>
      </c>
      <c r="C418" s="30" t="s">
        <v>1054</v>
      </c>
      <c r="D418" s="30" t="s">
        <v>197</v>
      </c>
      <c r="E418" s="30" t="s">
        <v>118</v>
      </c>
      <c r="F418" s="30">
        <v>170740106</v>
      </c>
      <c r="G418" s="31" t="s">
        <v>20</v>
      </c>
      <c r="H418" s="31" t="s">
        <v>17</v>
      </c>
      <c r="I418" s="109">
        <v>42979</v>
      </c>
      <c r="J418" s="9">
        <v>21646</v>
      </c>
    </row>
    <row r="419" s="1" customFormat="1" ht="25.05" customHeight="1" spans="1:10">
      <c r="A419" s="9">
        <v>417</v>
      </c>
      <c r="B419" s="30" t="s">
        <v>1092</v>
      </c>
      <c r="C419" s="30" t="s">
        <v>1054</v>
      </c>
      <c r="D419" s="30" t="s">
        <v>1093</v>
      </c>
      <c r="E419" s="30" t="s">
        <v>1094</v>
      </c>
      <c r="F419" s="30">
        <v>160350227</v>
      </c>
      <c r="G419" s="31" t="s">
        <v>20</v>
      </c>
      <c r="H419" s="31" t="s">
        <v>17</v>
      </c>
      <c r="I419" s="109">
        <v>42614</v>
      </c>
      <c r="J419" s="9">
        <v>21647</v>
      </c>
    </row>
    <row r="420" s="2" customFormat="1" ht="25.05" customHeight="1" spans="1:10">
      <c r="A420" s="9">
        <v>418</v>
      </c>
      <c r="B420" s="30" t="s">
        <v>1095</v>
      </c>
      <c r="C420" s="30" t="s">
        <v>1054</v>
      </c>
      <c r="D420" s="30" t="s">
        <v>1093</v>
      </c>
      <c r="E420" s="30" t="s">
        <v>90</v>
      </c>
      <c r="F420" s="30">
        <v>170940115</v>
      </c>
      <c r="G420" s="31" t="s">
        <v>20</v>
      </c>
      <c r="H420" s="31" t="s">
        <v>17</v>
      </c>
      <c r="I420" s="109">
        <v>42979</v>
      </c>
      <c r="J420" s="9">
        <v>21648</v>
      </c>
    </row>
    <row r="421" s="2" customFormat="1" ht="25.05" customHeight="1" spans="1:10">
      <c r="A421" s="9">
        <v>419</v>
      </c>
      <c r="B421" s="30" t="s">
        <v>1096</v>
      </c>
      <c r="C421" s="30" t="s">
        <v>1054</v>
      </c>
      <c r="D421" s="30" t="s">
        <v>1097</v>
      </c>
      <c r="E421" s="30" t="s">
        <v>1098</v>
      </c>
      <c r="F421" s="30">
        <v>160290504</v>
      </c>
      <c r="G421" s="31" t="s">
        <v>16</v>
      </c>
      <c r="H421" s="31" t="s">
        <v>17</v>
      </c>
      <c r="I421" s="109">
        <v>42614</v>
      </c>
      <c r="J421" s="9">
        <v>21649</v>
      </c>
    </row>
    <row r="422" s="2" customFormat="1" ht="25.05" customHeight="1" spans="1:10">
      <c r="A422" s="9">
        <v>420</v>
      </c>
      <c r="B422" s="30" t="s">
        <v>1099</v>
      </c>
      <c r="C422" s="30" t="s">
        <v>1054</v>
      </c>
      <c r="D422" s="30" t="s">
        <v>1097</v>
      </c>
      <c r="E422" s="30" t="s">
        <v>1100</v>
      </c>
      <c r="F422" s="30">
        <v>170300213</v>
      </c>
      <c r="G422" s="31" t="s">
        <v>20</v>
      </c>
      <c r="H422" s="31" t="s">
        <v>17</v>
      </c>
      <c r="I422" s="109">
        <v>42979</v>
      </c>
      <c r="J422" s="9">
        <v>21650</v>
      </c>
    </row>
    <row r="423" s="2" customFormat="1" ht="25.05" customHeight="1" spans="1:10">
      <c r="A423" s="9">
        <v>421</v>
      </c>
      <c r="B423" s="30" t="s">
        <v>1101</v>
      </c>
      <c r="C423" s="30" t="s">
        <v>1054</v>
      </c>
      <c r="D423" s="30" t="s">
        <v>1097</v>
      </c>
      <c r="E423" s="30" t="s">
        <v>1102</v>
      </c>
      <c r="F423" s="30">
        <v>160490217</v>
      </c>
      <c r="G423" s="31" t="s">
        <v>20</v>
      </c>
      <c r="H423" s="31" t="s">
        <v>483</v>
      </c>
      <c r="I423" s="109">
        <v>42614</v>
      </c>
      <c r="J423" s="9">
        <v>21651</v>
      </c>
    </row>
    <row r="424" s="2" customFormat="1" ht="25.05" customHeight="1" spans="1:10">
      <c r="A424" s="9">
        <v>422</v>
      </c>
      <c r="B424" s="30" t="s">
        <v>1103</v>
      </c>
      <c r="C424" s="30" t="s">
        <v>1054</v>
      </c>
      <c r="D424" s="30" t="s">
        <v>1097</v>
      </c>
      <c r="E424" s="30" t="s">
        <v>146</v>
      </c>
      <c r="F424" s="30">
        <v>160060421</v>
      </c>
      <c r="G424" s="31" t="s">
        <v>20</v>
      </c>
      <c r="H424" s="31" t="s">
        <v>17</v>
      </c>
      <c r="I424" s="109">
        <v>42614</v>
      </c>
      <c r="J424" s="9">
        <v>21652</v>
      </c>
    </row>
    <row r="425" s="2" customFormat="1" ht="25.05" customHeight="1" spans="1:10">
      <c r="A425" s="9">
        <v>423</v>
      </c>
      <c r="B425" s="30" t="s">
        <v>1104</v>
      </c>
      <c r="C425" s="30" t="s">
        <v>1054</v>
      </c>
      <c r="D425" s="30" t="s">
        <v>572</v>
      </c>
      <c r="E425" s="30" t="s">
        <v>318</v>
      </c>
      <c r="F425" s="30">
        <v>160390324</v>
      </c>
      <c r="G425" s="31" t="s">
        <v>20</v>
      </c>
      <c r="H425" s="31" t="s">
        <v>17</v>
      </c>
      <c r="I425" s="109">
        <v>42614</v>
      </c>
      <c r="J425" s="9">
        <v>21653</v>
      </c>
    </row>
    <row r="426" s="2" customFormat="1" ht="25.05" customHeight="1" spans="1:10">
      <c r="A426" s="9">
        <v>424</v>
      </c>
      <c r="B426" s="30" t="s">
        <v>1105</v>
      </c>
      <c r="C426" s="30" t="s">
        <v>1054</v>
      </c>
      <c r="D426" s="30" t="s">
        <v>572</v>
      </c>
      <c r="E426" s="30" t="s">
        <v>579</v>
      </c>
      <c r="F426" s="30">
        <v>180880108</v>
      </c>
      <c r="G426" s="31" t="s">
        <v>16</v>
      </c>
      <c r="H426" s="31" t="s">
        <v>17</v>
      </c>
      <c r="I426" s="109">
        <v>43344</v>
      </c>
      <c r="J426" s="9">
        <v>21654</v>
      </c>
    </row>
    <row r="427" s="2" customFormat="1" ht="25.05" customHeight="1" spans="1:10">
      <c r="A427" s="9">
        <v>425</v>
      </c>
      <c r="B427" s="30" t="s">
        <v>1106</v>
      </c>
      <c r="C427" s="30" t="s">
        <v>1054</v>
      </c>
      <c r="D427" s="30" t="s">
        <v>321</v>
      </c>
      <c r="E427" s="30" t="s">
        <v>1107</v>
      </c>
      <c r="F427" s="30">
        <v>150450503</v>
      </c>
      <c r="G427" s="31" t="s">
        <v>20</v>
      </c>
      <c r="H427" s="31" t="s">
        <v>17</v>
      </c>
      <c r="I427" s="109">
        <v>42248</v>
      </c>
      <c r="J427" s="9">
        <v>21655</v>
      </c>
    </row>
    <row r="428" s="2" customFormat="1" ht="25.05" customHeight="1" spans="1:10">
      <c r="A428" s="9">
        <v>426</v>
      </c>
      <c r="B428" s="30" t="s">
        <v>1108</v>
      </c>
      <c r="C428" s="30" t="s">
        <v>1054</v>
      </c>
      <c r="D428" s="30" t="s">
        <v>321</v>
      </c>
      <c r="E428" s="30" t="s">
        <v>1109</v>
      </c>
      <c r="F428" s="30">
        <v>160890312</v>
      </c>
      <c r="G428" s="31" t="s">
        <v>20</v>
      </c>
      <c r="H428" s="31" t="s">
        <v>17</v>
      </c>
      <c r="I428" s="109">
        <v>42614</v>
      </c>
      <c r="J428" s="9">
        <v>21656</v>
      </c>
    </row>
    <row r="429" s="2" customFormat="1" ht="25.05" customHeight="1" spans="1:10">
      <c r="A429" s="9">
        <v>427</v>
      </c>
      <c r="B429" s="30" t="s">
        <v>1110</v>
      </c>
      <c r="C429" s="30" t="s">
        <v>1054</v>
      </c>
      <c r="D429" s="30" t="s">
        <v>1111</v>
      </c>
      <c r="E429" s="30" t="s">
        <v>1112</v>
      </c>
      <c r="F429" s="30">
        <v>160260111</v>
      </c>
      <c r="G429" s="31" t="s">
        <v>16</v>
      </c>
      <c r="H429" s="31" t="s">
        <v>17</v>
      </c>
      <c r="I429" s="109">
        <v>42614</v>
      </c>
      <c r="J429" s="9">
        <v>21657</v>
      </c>
    </row>
    <row r="430" s="2" customFormat="1" ht="25.05" customHeight="1" spans="1:10">
      <c r="A430" s="9">
        <v>428</v>
      </c>
      <c r="B430" s="30" t="s">
        <v>1113</v>
      </c>
      <c r="C430" s="30" t="s">
        <v>1054</v>
      </c>
      <c r="D430" s="30" t="s">
        <v>1114</v>
      </c>
      <c r="E430" s="30" t="s">
        <v>1022</v>
      </c>
      <c r="F430" s="30">
        <v>160780111</v>
      </c>
      <c r="G430" s="31" t="s">
        <v>20</v>
      </c>
      <c r="H430" s="31" t="s">
        <v>17</v>
      </c>
      <c r="I430" s="109">
        <v>42614</v>
      </c>
      <c r="J430" s="9">
        <v>21658</v>
      </c>
    </row>
    <row r="431" s="2" customFormat="1" ht="25.05" customHeight="1" spans="1:10">
      <c r="A431" s="9">
        <v>429</v>
      </c>
      <c r="B431" s="30" t="s">
        <v>1115</v>
      </c>
      <c r="C431" s="30" t="s">
        <v>1054</v>
      </c>
      <c r="D431" s="30" t="s">
        <v>1116</v>
      </c>
      <c r="E431" s="30" t="s">
        <v>1117</v>
      </c>
      <c r="F431" s="30" t="s">
        <v>1118</v>
      </c>
      <c r="G431" s="31" t="s">
        <v>16</v>
      </c>
      <c r="H431" s="31" t="s">
        <v>17</v>
      </c>
      <c r="I431" s="109">
        <v>43344</v>
      </c>
      <c r="J431" s="9">
        <v>21659</v>
      </c>
    </row>
    <row r="432" s="1" customFormat="1" ht="25.05" customHeight="1" spans="1:10">
      <c r="A432" s="9">
        <v>430</v>
      </c>
      <c r="B432" s="9" t="s">
        <v>1119</v>
      </c>
      <c r="C432" s="9" t="s">
        <v>1120</v>
      </c>
      <c r="D432" s="34" t="s">
        <v>1121</v>
      </c>
      <c r="E432" s="34" t="s">
        <v>318</v>
      </c>
      <c r="F432" s="23">
        <v>201650281</v>
      </c>
      <c r="G432" s="23" t="s">
        <v>20</v>
      </c>
      <c r="H432" s="23" t="s">
        <v>17</v>
      </c>
      <c r="I432" s="34">
        <v>42614</v>
      </c>
      <c r="J432" s="9">
        <v>21660</v>
      </c>
    </row>
    <row r="433" s="1" customFormat="1" ht="25.05" customHeight="1" spans="1:10">
      <c r="A433" s="9">
        <v>431</v>
      </c>
      <c r="B433" s="9" t="s">
        <v>1122</v>
      </c>
      <c r="C433" s="9" t="s">
        <v>1120</v>
      </c>
      <c r="D433" s="23" t="s">
        <v>1121</v>
      </c>
      <c r="E433" s="23" t="s">
        <v>343</v>
      </c>
      <c r="F433" s="23">
        <v>201740909</v>
      </c>
      <c r="G433" s="23" t="s">
        <v>20</v>
      </c>
      <c r="H433" s="23" t="s">
        <v>17</v>
      </c>
      <c r="I433" s="34">
        <v>42614</v>
      </c>
      <c r="J433" s="9">
        <v>21661</v>
      </c>
    </row>
    <row r="434" s="1" customFormat="1" ht="25.05" customHeight="1" spans="1:10">
      <c r="A434" s="9">
        <v>432</v>
      </c>
      <c r="B434" s="103" t="s">
        <v>1123</v>
      </c>
      <c r="C434" s="9" t="s">
        <v>1120</v>
      </c>
      <c r="D434" s="23" t="s">
        <v>1121</v>
      </c>
      <c r="E434" s="23" t="s">
        <v>318</v>
      </c>
      <c r="F434" s="23">
        <v>201650163</v>
      </c>
      <c r="G434" s="23" t="s">
        <v>20</v>
      </c>
      <c r="H434" s="23" t="s">
        <v>17</v>
      </c>
      <c r="I434" s="34">
        <v>42614</v>
      </c>
      <c r="J434" s="9">
        <v>21662</v>
      </c>
    </row>
    <row r="435" s="1" customFormat="1" ht="25.05" customHeight="1" spans="1:10">
      <c r="A435" s="9">
        <v>433</v>
      </c>
      <c r="B435" s="9" t="s">
        <v>1124</v>
      </c>
      <c r="C435" s="9" t="s">
        <v>1120</v>
      </c>
      <c r="D435" s="23" t="s">
        <v>1121</v>
      </c>
      <c r="E435" s="23" t="s">
        <v>324</v>
      </c>
      <c r="F435" s="23">
        <v>201650477</v>
      </c>
      <c r="G435" s="23" t="s">
        <v>20</v>
      </c>
      <c r="H435" s="23" t="s">
        <v>17</v>
      </c>
      <c r="I435" s="34">
        <v>42614</v>
      </c>
      <c r="J435" s="9">
        <v>21663</v>
      </c>
    </row>
    <row r="436" s="1" customFormat="1" ht="25.05" customHeight="1" spans="1:10">
      <c r="A436" s="9">
        <v>434</v>
      </c>
      <c r="B436" s="9" t="s">
        <v>1125</v>
      </c>
      <c r="C436" s="9" t="s">
        <v>1120</v>
      </c>
      <c r="D436" s="23" t="s">
        <v>1126</v>
      </c>
      <c r="E436" s="23" t="s">
        <v>1127</v>
      </c>
      <c r="F436" s="23">
        <v>201842347</v>
      </c>
      <c r="G436" s="23" t="s">
        <v>20</v>
      </c>
      <c r="H436" s="23" t="s">
        <v>17</v>
      </c>
      <c r="I436" s="34">
        <v>43344</v>
      </c>
      <c r="J436" s="9">
        <v>21664</v>
      </c>
    </row>
    <row r="437" s="1" customFormat="1" ht="25.05" customHeight="1" spans="1:10">
      <c r="A437" s="9">
        <v>435</v>
      </c>
      <c r="B437" s="9" t="s">
        <v>1128</v>
      </c>
      <c r="C437" s="9" t="s">
        <v>1120</v>
      </c>
      <c r="D437" s="23" t="s">
        <v>1126</v>
      </c>
      <c r="E437" s="23" t="s">
        <v>1022</v>
      </c>
      <c r="F437" s="23">
        <v>201641714</v>
      </c>
      <c r="G437" s="23" t="s">
        <v>20</v>
      </c>
      <c r="H437" s="23" t="s">
        <v>17</v>
      </c>
      <c r="I437" s="34">
        <v>42614</v>
      </c>
      <c r="J437" s="9">
        <v>21665</v>
      </c>
    </row>
    <row r="438" s="1" customFormat="1" ht="25.05" customHeight="1" spans="1:10">
      <c r="A438" s="9">
        <v>436</v>
      </c>
      <c r="B438" s="9" t="s">
        <v>1129</v>
      </c>
      <c r="C438" s="9" t="s">
        <v>1120</v>
      </c>
      <c r="D438" s="23" t="s">
        <v>1126</v>
      </c>
      <c r="E438" s="23" t="s">
        <v>1112</v>
      </c>
      <c r="F438" s="23">
        <v>201641544</v>
      </c>
      <c r="G438" s="23" t="s">
        <v>20</v>
      </c>
      <c r="H438" s="23" t="s">
        <v>17</v>
      </c>
      <c r="I438" s="34">
        <v>42614</v>
      </c>
      <c r="J438" s="9">
        <v>21666</v>
      </c>
    </row>
    <row r="439" s="1" customFormat="1" ht="25.05" customHeight="1" spans="1:10">
      <c r="A439" s="9">
        <v>437</v>
      </c>
      <c r="B439" s="9" t="s">
        <v>1130</v>
      </c>
      <c r="C439" s="9" t="s">
        <v>1120</v>
      </c>
      <c r="D439" s="23" t="s">
        <v>1126</v>
      </c>
      <c r="E439" s="23" t="s">
        <v>1131</v>
      </c>
      <c r="F439" s="23">
        <v>201641835</v>
      </c>
      <c r="G439" s="23" t="s">
        <v>20</v>
      </c>
      <c r="H439" s="23" t="s">
        <v>17</v>
      </c>
      <c r="I439" s="34">
        <v>42614</v>
      </c>
      <c r="J439" s="9">
        <v>21667</v>
      </c>
    </row>
    <row r="440" s="1" customFormat="1" ht="25.05" customHeight="1" spans="1:10">
      <c r="A440" s="9">
        <v>438</v>
      </c>
      <c r="B440" s="23" t="s">
        <v>1132</v>
      </c>
      <c r="C440" s="9" t="s">
        <v>1120</v>
      </c>
      <c r="D440" s="23" t="s">
        <v>1133</v>
      </c>
      <c r="E440" s="23" t="s">
        <v>1134</v>
      </c>
      <c r="F440" s="23">
        <v>201840132</v>
      </c>
      <c r="G440" s="23" t="s">
        <v>16</v>
      </c>
      <c r="H440" s="23" t="s">
        <v>17</v>
      </c>
      <c r="I440" s="34">
        <v>43344</v>
      </c>
      <c r="J440" s="9">
        <v>21668</v>
      </c>
    </row>
    <row r="441" s="1" customFormat="1" ht="25.05" customHeight="1" spans="1:10">
      <c r="A441" s="9">
        <v>439</v>
      </c>
      <c r="B441" s="23" t="s">
        <v>1135</v>
      </c>
      <c r="C441" s="9" t="s">
        <v>1120</v>
      </c>
      <c r="D441" s="23" t="s">
        <v>1133</v>
      </c>
      <c r="E441" s="23" t="s">
        <v>1136</v>
      </c>
      <c r="F441" s="9">
        <v>201640416</v>
      </c>
      <c r="G441" s="23" t="s">
        <v>20</v>
      </c>
      <c r="H441" s="23" t="s">
        <v>17</v>
      </c>
      <c r="I441" s="34" t="s">
        <v>1137</v>
      </c>
      <c r="J441" s="9">
        <v>21669</v>
      </c>
    </row>
    <row r="442" s="1" customFormat="1" ht="25.05" customHeight="1" spans="1:10">
      <c r="A442" s="9">
        <v>440</v>
      </c>
      <c r="B442" s="23" t="s">
        <v>1138</v>
      </c>
      <c r="C442" s="9" t="s">
        <v>1120</v>
      </c>
      <c r="D442" s="23" t="s">
        <v>1133</v>
      </c>
      <c r="E442" s="23" t="s">
        <v>1139</v>
      </c>
      <c r="F442" s="23">
        <v>201640314</v>
      </c>
      <c r="G442" s="23" t="s">
        <v>20</v>
      </c>
      <c r="H442" s="23" t="s">
        <v>17</v>
      </c>
      <c r="I442" s="34" t="s">
        <v>1137</v>
      </c>
      <c r="J442" s="9">
        <v>21670</v>
      </c>
    </row>
    <row r="443" s="1" customFormat="1" ht="25.05" customHeight="1" spans="1:10">
      <c r="A443" s="9">
        <v>441</v>
      </c>
      <c r="B443" s="23" t="s">
        <v>1140</v>
      </c>
      <c r="C443" s="9" t="s">
        <v>1120</v>
      </c>
      <c r="D443" s="23" t="s">
        <v>1141</v>
      </c>
      <c r="E443" s="23" t="s">
        <v>1142</v>
      </c>
      <c r="F443" s="23">
        <v>201740851</v>
      </c>
      <c r="G443" s="23" t="s">
        <v>16</v>
      </c>
      <c r="H443" s="23" t="s">
        <v>17</v>
      </c>
      <c r="I443" s="34">
        <v>42979</v>
      </c>
      <c r="J443" s="9">
        <v>21671</v>
      </c>
    </row>
    <row r="444" s="1" customFormat="1" ht="25.05" customHeight="1" spans="1:10">
      <c r="A444" s="9">
        <v>442</v>
      </c>
      <c r="B444" s="9" t="s">
        <v>1143</v>
      </c>
      <c r="C444" s="9" t="s">
        <v>1120</v>
      </c>
      <c r="D444" s="23" t="s">
        <v>314</v>
      </c>
      <c r="E444" s="23" t="s">
        <v>318</v>
      </c>
      <c r="F444" s="23">
        <v>201750133</v>
      </c>
      <c r="G444" s="23" t="s">
        <v>20</v>
      </c>
      <c r="H444" s="23" t="s">
        <v>17</v>
      </c>
      <c r="I444" s="34">
        <v>42979</v>
      </c>
      <c r="J444" s="9">
        <v>21672</v>
      </c>
    </row>
    <row r="445" s="1" customFormat="1" ht="25.05" customHeight="1" spans="1:10">
      <c r="A445" s="9">
        <v>443</v>
      </c>
      <c r="B445" s="9" t="s">
        <v>1144</v>
      </c>
      <c r="C445" s="9" t="s">
        <v>1120</v>
      </c>
      <c r="D445" s="9" t="s">
        <v>314</v>
      </c>
      <c r="E445" s="9" t="s">
        <v>458</v>
      </c>
      <c r="F445" s="9">
        <v>201850470</v>
      </c>
      <c r="G445" s="23" t="s">
        <v>20</v>
      </c>
      <c r="H445" s="23" t="s">
        <v>17</v>
      </c>
      <c r="I445" s="34">
        <v>43344</v>
      </c>
      <c r="J445" s="9">
        <v>21673</v>
      </c>
    </row>
    <row r="446" s="1" customFormat="1" ht="25.05" customHeight="1" spans="1:10">
      <c r="A446" s="9">
        <v>444</v>
      </c>
      <c r="B446" s="9" t="s">
        <v>1145</v>
      </c>
      <c r="C446" s="9" t="s">
        <v>1120</v>
      </c>
      <c r="D446" s="9" t="s">
        <v>314</v>
      </c>
      <c r="E446" s="9" t="s">
        <v>339</v>
      </c>
      <c r="F446" s="9">
        <v>201850062</v>
      </c>
      <c r="G446" s="23" t="s">
        <v>16</v>
      </c>
      <c r="H446" s="23" t="s">
        <v>17</v>
      </c>
      <c r="I446" s="34">
        <v>43345</v>
      </c>
      <c r="J446" s="9">
        <v>21674</v>
      </c>
    </row>
    <row r="447" s="1" customFormat="1" ht="25.05" customHeight="1" spans="1:10">
      <c r="A447" s="9">
        <v>445</v>
      </c>
      <c r="B447" s="9" t="s">
        <v>1146</v>
      </c>
      <c r="C447" s="9" t="s">
        <v>1120</v>
      </c>
      <c r="D447" s="9" t="s">
        <v>74</v>
      </c>
      <c r="E447" s="9" t="s">
        <v>1005</v>
      </c>
      <c r="F447" s="9">
        <v>201641182</v>
      </c>
      <c r="G447" s="23" t="s">
        <v>20</v>
      </c>
      <c r="H447" s="23" t="s">
        <v>17</v>
      </c>
      <c r="I447" s="34" t="s">
        <v>235</v>
      </c>
      <c r="J447" s="9">
        <v>21675</v>
      </c>
    </row>
    <row r="448" s="1" customFormat="1" ht="25.05" customHeight="1" spans="1:10">
      <c r="A448" s="9">
        <v>446</v>
      </c>
      <c r="B448" s="9" t="s">
        <v>1147</v>
      </c>
      <c r="C448" s="9" t="s">
        <v>1120</v>
      </c>
      <c r="D448" s="9" t="s">
        <v>74</v>
      </c>
      <c r="E448" s="9" t="s">
        <v>1148</v>
      </c>
      <c r="F448" s="9">
        <v>201741088</v>
      </c>
      <c r="G448" s="23" t="s">
        <v>16</v>
      </c>
      <c r="H448" s="23" t="s">
        <v>17</v>
      </c>
      <c r="I448" s="34" t="s">
        <v>263</v>
      </c>
      <c r="J448" s="9">
        <v>21676</v>
      </c>
    </row>
    <row r="449" s="1" customFormat="1" ht="25.05" customHeight="1" spans="1:10">
      <c r="A449" s="9">
        <v>447</v>
      </c>
      <c r="B449" s="9" t="s">
        <v>1149</v>
      </c>
      <c r="C449" s="9" t="s">
        <v>1120</v>
      </c>
      <c r="D449" s="23" t="s">
        <v>74</v>
      </c>
      <c r="E449" s="23" t="s">
        <v>503</v>
      </c>
      <c r="F449" s="23" t="s">
        <v>1150</v>
      </c>
      <c r="G449" s="23" t="s">
        <v>20</v>
      </c>
      <c r="H449" s="23" t="s">
        <v>17</v>
      </c>
      <c r="I449" s="34" t="s">
        <v>435</v>
      </c>
      <c r="J449" s="9">
        <v>21677</v>
      </c>
    </row>
    <row r="450" s="1" customFormat="1" ht="25.05" customHeight="1" spans="1:10">
      <c r="A450" s="9">
        <v>448</v>
      </c>
      <c r="B450" s="9" t="s">
        <v>1151</v>
      </c>
      <c r="C450" s="9" t="s">
        <v>1120</v>
      </c>
      <c r="D450" s="23" t="s">
        <v>86</v>
      </c>
      <c r="E450" s="23" t="s">
        <v>273</v>
      </c>
      <c r="F450" s="23">
        <v>201741501</v>
      </c>
      <c r="G450" s="23" t="s">
        <v>16</v>
      </c>
      <c r="H450" s="23" t="s">
        <v>17</v>
      </c>
      <c r="I450" s="35">
        <v>42979</v>
      </c>
      <c r="J450" s="9">
        <v>21678</v>
      </c>
    </row>
    <row r="451" s="1" customFormat="1" ht="25.05" customHeight="1" spans="1:10">
      <c r="A451" s="9">
        <v>449</v>
      </c>
      <c r="B451" s="9" t="s">
        <v>1152</v>
      </c>
      <c r="C451" s="9" t="s">
        <v>1120</v>
      </c>
      <c r="D451" s="23" t="s">
        <v>86</v>
      </c>
      <c r="E451" s="23" t="s">
        <v>659</v>
      </c>
      <c r="F451" s="110" t="s">
        <v>1153</v>
      </c>
      <c r="G451" s="23" t="s">
        <v>20</v>
      </c>
      <c r="H451" s="23" t="s">
        <v>17</v>
      </c>
      <c r="I451" s="34">
        <v>42979</v>
      </c>
      <c r="J451" s="9">
        <v>21679</v>
      </c>
    </row>
    <row r="452" s="1" customFormat="1" ht="25.05" customHeight="1" spans="1:10">
      <c r="A452" s="9">
        <v>450</v>
      </c>
      <c r="B452" s="9" t="s">
        <v>1154</v>
      </c>
      <c r="C452" s="9" t="s">
        <v>1120</v>
      </c>
      <c r="D452" s="23" t="s">
        <v>86</v>
      </c>
      <c r="E452" s="23" t="s">
        <v>186</v>
      </c>
      <c r="F452" s="111">
        <v>201841476</v>
      </c>
      <c r="G452" s="23" t="s">
        <v>20</v>
      </c>
      <c r="H452" s="23" t="s">
        <v>17</v>
      </c>
      <c r="I452" s="34">
        <v>43344</v>
      </c>
      <c r="J452" s="9">
        <v>21680</v>
      </c>
    </row>
    <row r="453" s="1" customFormat="1" ht="25.05" customHeight="1" spans="1:10">
      <c r="A453" s="9">
        <v>451</v>
      </c>
      <c r="B453" s="9" t="s">
        <v>1155</v>
      </c>
      <c r="C453" s="9" t="s">
        <v>1120</v>
      </c>
      <c r="D453" s="23" t="s">
        <v>194</v>
      </c>
      <c r="E453" s="23" t="s">
        <v>1156</v>
      </c>
      <c r="F453" s="23" t="s">
        <v>1157</v>
      </c>
      <c r="G453" s="23" t="s">
        <v>16</v>
      </c>
      <c r="H453" s="23" t="s">
        <v>17</v>
      </c>
      <c r="I453" s="35">
        <v>42979</v>
      </c>
      <c r="J453" s="9">
        <v>21681</v>
      </c>
    </row>
    <row r="454" s="1" customFormat="1" ht="25.05" customHeight="1" spans="1:10">
      <c r="A454" s="9">
        <v>452</v>
      </c>
      <c r="B454" s="9" t="s">
        <v>1158</v>
      </c>
      <c r="C454" s="9" t="s">
        <v>1120</v>
      </c>
      <c r="D454" s="23" t="s">
        <v>469</v>
      </c>
      <c r="E454" s="23" t="s">
        <v>118</v>
      </c>
      <c r="F454" s="23">
        <v>201642404</v>
      </c>
      <c r="G454" s="23" t="s">
        <v>20</v>
      </c>
      <c r="H454" s="23" t="s">
        <v>17</v>
      </c>
      <c r="I454" s="35">
        <v>42614</v>
      </c>
      <c r="J454" s="9">
        <v>21682</v>
      </c>
    </row>
    <row r="455" s="1" customFormat="1" ht="25.05" customHeight="1" spans="1:10">
      <c r="A455" s="9">
        <v>453</v>
      </c>
      <c r="B455" s="9" t="s">
        <v>1159</v>
      </c>
      <c r="C455" s="9" t="s">
        <v>1120</v>
      </c>
      <c r="D455" s="23" t="s">
        <v>469</v>
      </c>
      <c r="E455" s="23" t="s">
        <v>523</v>
      </c>
      <c r="F455" s="23">
        <v>201642639</v>
      </c>
      <c r="G455" s="23" t="s">
        <v>16</v>
      </c>
      <c r="H455" s="23" t="s">
        <v>17</v>
      </c>
      <c r="I455" s="34">
        <v>42614</v>
      </c>
      <c r="J455" s="9">
        <v>21683</v>
      </c>
    </row>
    <row r="456" s="1" customFormat="1" ht="25.05" customHeight="1" spans="1:10">
      <c r="A456" s="9">
        <v>454</v>
      </c>
      <c r="B456" s="9" t="s">
        <v>1160</v>
      </c>
      <c r="C456" s="9" t="s">
        <v>1120</v>
      </c>
      <c r="D456" s="23" t="s">
        <v>204</v>
      </c>
      <c r="E456" s="23" t="s">
        <v>135</v>
      </c>
      <c r="F456" s="23">
        <v>201442765</v>
      </c>
      <c r="G456" s="23" t="s">
        <v>16</v>
      </c>
      <c r="H456" s="23" t="s">
        <v>17</v>
      </c>
      <c r="I456" s="34">
        <v>41883</v>
      </c>
      <c r="J456" s="9">
        <v>21684</v>
      </c>
    </row>
    <row r="457" s="1" customFormat="1" ht="25.05" customHeight="1" spans="1:10">
      <c r="A457" s="9">
        <v>455</v>
      </c>
      <c r="B457" s="9" t="s">
        <v>1161</v>
      </c>
      <c r="C457" s="9" t="s">
        <v>1120</v>
      </c>
      <c r="D457" s="23" t="s">
        <v>204</v>
      </c>
      <c r="E457" s="23" t="s">
        <v>177</v>
      </c>
      <c r="F457" s="23">
        <v>201642991</v>
      </c>
      <c r="G457" s="23" t="s">
        <v>20</v>
      </c>
      <c r="H457" s="23" t="s">
        <v>17</v>
      </c>
      <c r="I457" s="34">
        <v>42614</v>
      </c>
      <c r="J457" s="9">
        <v>21685</v>
      </c>
    </row>
    <row r="458" s="1" customFormat="1" ht="25.05" customHeight="1" spans="1:10">
      <c r="A458" s="9">
        <v>456</v>
      </c>
      <c r="B458" s="9" t="s">
        <v>1162</v>
      </c>
      <c r="C458" s="9" t="s">
        <v>1120</v>
      </c>
      <c r="D458" s="9" t="s">
        <v>204</v>
      </c>
      <c r="E458" s="9" t="s">
        <v>1163</v>
      </c>
      <c r="F458" s="9">
        <v>201442503</v>
      </c>
      <c r="G458" s="23" t="s">
        <v>20</v>
      </c>
      <c r="H458" s="23" t="s">
        <v>17</v>
      </c>
      <c r="I458" s="34">
        <v>41883</v>
      </c>
      <c r="J458" s="9">
        <v>21686</v>
      </c>
    </row>
    <row r="459" s="1" customFormat="1" ht="25.05" customHeight="1" spans="1:10">
      <c r="A459" s="9">
        <v>457</v>
      </c>
      <c r="B459" s="17" t="s">
        <v>1164</v>
      </c>
      <c r="C459" s="9" t="s">
        <v>1120</v>
      </c>
      <c r="D459" s="23" t="s">
        <v>1165</v>
      </c>
      <c r="E459" s="9" t="s">
        <v>549</v>
      </c>
      <c r="F459" s="9">
        <v>201643419</v>
      </c>
      <c r="G459" s="23" t="s">
        <v>20</v>
      </c>
      <c r="H459" s="23" t="s">
        <v>17</v>
      </c>
      <c r="I459" s="34">
        <v>42614</v>
      </c>
      <c r="J459" s="9">
        <v>21687</v>
      </c>
    </row>
    <row r="460" s="1" customFormat="1" ht="25.05" customHeight="1" spans="1:10">
      <c r="A460" s="9">
        <v>458</v>
      </c>
      <c r="B460" s="17" t="s">
        <v>1166</v>
      </c>
      <c r="C460" s="9" t="s">
        <v>1120</v>
      </c>
      <c r="D460" s="23" t="s">
        <v>1167</v>
      </c>
      <c r="E460" s="9" t="s">
        <v>1168</v>
      </c>
      <c r="F460" s="9" t="s">
        <v>1169</v>
      </c>
      <c r="G460" s="23" t="s">
        <v>20</v>
      </c>
      <c r="H460" s="23" t="s">
        <v>17</v>
      </c>
      <c r="I460" s="34" t="s">
        <v>263</v>
      </c>
      <c r="J460" s="9">
        <v>21688</v>
      </c>
    </row>
    <row r="461" s="1" customFormat="1" ht="25.05" customHeight="1" spans="1:10">
      <c r="A461" s="9">
        <v>459</v>
      </c>
      <c r="B461" s="17" t="s">
        <v>1170</v>
      </c>
      <c r="C461" s="9" t="s">
        <v>1120</v>
      </c>
      <c r="D461" s="23" t="s">
        <v>1167</v>
      </c>
      <c r="E461" s="9" t="s">
        <v>335</v>
      </c>
      <c r="F461" s="9">
        <v>201743820</v>
      </c>
      <c r="G461" s="23" t="s">
        <v>20</v>
      </c>
      <c r="H461" s="23" t="s">
        <v>17</v>
      </c>
      <c r="I461" s="34">
        <v>42979</v>
      </c>
      <c r="J461" s="9">
        <v>21689</v>
      </c>
    </row>
    <row r="462" s="1" customFormat="1" ht="25.05" customHeight="1" spans="1:10">
      <c r="A462" s="9">
        <v>460</v>
      </c>
      <c r="B462" s="17" t="s">
        <v>1171</v>
      </c>
      <c r="C462" s="9" t="s">
        <v>1120</v>
      </c>
      <c r="D462" s="23" t="s">
        <v>209</v>
      </c>
      <c r="E462" s="9" t="s">
        <v>520</v>
      </c>
      <c r="F462" s="9">
        <v>201643948</v>
      </c>
      <c r="G462" s="23" t="s">
        <v>20</v>
      </c>
      <c r="H462" s="23" t="s">
        <v>17</v>
      </c>
      <c r="I462" s="34">
        <v>42614</v>
      </c>
      <c r="J462" s="9">
        <v>21690</v>
      </c>
    </row>
    <row r="463" s="1" customFormat="1" ht="25.05" customHeight="1" spans="1:10">
      <c r="A463" s="9">
        <v>461</v>
      </c>
      <c r="B463" s="17" t="s">
        <v>1172</v>
      </c>
      <c r="C463" s="9" t="s">
        <v>1120</v>
      </c>
      <c r="D463" s="23" t="s">
        <v>209</v>
      </c>
      <c r="E463" s="9" t="s">
        <v>210</v>
      </c>
      <c r="F463" s="9">
        <v>201643858</v>
      </c>
      <c r="G463" s="23" t="s">
        <v>20</v>
      </c>
      <c r="H463" s="23" t="s">
        <v>17</v>
      </c>
      <c r="I463" s="34">
        <v>42614</v>
      </c>
      <c r="J463" s="9">
        <v>21691</v>
      </c>
    </row>
    <row r="464" s="1" customFormat="1" ht="25.05" customHeight="1" spans="1:10">
      <c r="A464" s="9">
        <v>462</v>
      </c>
      <c r="B464" s="17" t="s">
        <v>1173</v>
      </c>
      <c r="C464" s="9" t="s">
        <v>1120</v>
      </c>
      <c r="D464" s="23" t="s">
        <v>365</v>
      </c>
      <c r="E464" s="9" t="s">
        <v>366</v>
      </c>
      <c r="F464" s="9">
        <v>201550756</v>
      </c>
      <c r="G464" s="23" t="s">
        <v>20</v>
      </c>
      <c r="H464" s="23" t="s">
        <v>17</v>
      </c>
      <c r="I464" s="34">
        <v>42248</v>
      </c>
      <c r="J464" s="9">
        <v>21692</v>
      </c>
    </row>
    <row r="465" s="1" customFormat="1" ht="25.05" customHeight="1" spans="1:10">
      <c r="A465" s="9">
        <v>463</v>
      </c>
      <c r="B465" s="17" t="s">
        <v>1174</v>
      </c>
      <c r="C465" s="9" t="s">
        <v>1120</v>
      </c>
      <c r="D465" s="23" t="s">
        <v>365</v>
      </c>
      <c r="E465" s="9" t="s">
        <v>366</v>
      </c>
      <c r="F465" s="9">
        <v>201650707</v>
      </c>
      <c r="G465" s="23" t="s">
        <v>20</v>
      </c>
      <c r="H465" s="23" t="s">
        <v>17</v>
      </c>
      <c r="I465" s="34">
        <v>42614</v>
      </c>
      <c r="J465" s="9">
        <v>21693</v>
      </c>
    </row>
    <row r="466" s="1" customFormat="1" ht="25.05" customHeight="1" spans="1:10">
      <c r="A466" s="9">
        <v>464</v>
      </c>
      <c r="B466" s="17" t="s">
        <v>1175</v>
      </c>
      <c r="C466" s="9" t="s">
        <v>1120</v>
      </c>
      <c r="D466" s="23" t="s">
        <v>1176</v>
      </c>
      <c r="E466" s="9" t="s">
        <v>1177</v>
      </c>
      <c r="F466" s="9">
        <v>201640699</v>
      </c>
      <c r="G466" s="23" t="s">
        <v>20</v>
      </c>
      <c r="H466" s="23" t="s">
        <v>115</v>
      </c>
      <c r="I466" s="34">
        <v>42614</v>
      </c>
      <c r="J466" s="9">
        <v>21694</v>
      </c>
    </row>
    <row r="467" s="1" customFormat="1" ht="25.05" customHeight="1" spans="1:10">
      <c r="A467" s="9">
        <v>465</v>
      </c>
      <c r="B467" s="17" t="s">
        <v>1178</v>
      </c>
      <c r="C467" s="9" t="s">
        <v>1120</v>
      </c>
      <c r="D467" s="23" t="s">
        <v>1179</v>
      </c>
      <c r="E467" s="9" t="s">
        <v>1180</v>
      </c>
      <c r="F467" s="9">
        <v>201643094</v>
      </c>
      <c r="G467" s="23" t="s">
        <v>16</v>
      </c>
      <c r="H467" s="23" t="s">
        <v>17</v>
      </c>
      <c r="I467" s="34">
        <v>42614</v>
      </c>
      <c r="J467" s="9">
        <v>21695</v>
      </c>
    </row>
    <row r="468" s="1" customFormat="1" ht="25.05" customHeight="1" spans="1:10">
      <c r="A468" s="9">
        <v>466</v>
      </c>
      <c r="B468" s="17" t="s">
        <v>1181</v>
      </c>
      <c r="C468" s="9" t="s">
        <v>1120</v>
      </c>
      <c r="D468" s="23" t="s">
        <v>1179</v>
      </c>
      <c r="E468" s="9" t="s">
        <v>523</v>
      </c>
      <c r="F468" s="9" t="s">
        <v>1182</v>
      </c>
      <c r="G468" s="23" t="s">
        <v>16</v>
      </c>
      <c r="H468" s="23" t="s">
        <v>483</v>
      </c>
      <c r="I468" s="34">
        <v>42615</v>
      </c>
      <c r="J468" s="9">
        <v>21696</v>
      </c>
    </row>
    <row r="469" s="1" customFormat="1" ht="25.05" customHeight="1" spans="1:10">
      <c r="A469" s="9">
        <v>467</v>
      </c>
      <c r="B469" s="9" t="s">
        <v>1183</v>
      </c>
      <c r="C469" s="17" t="s">
        <v>1184</v>
      </c>
      <c r="D469" s="9" t="s">
        <v>382</v>
      </c>
      <c r="E469" s="9" t="s">
        <v>68</v>
      </c>
      <c r="F469" s="9">
        <v>20153020202</v>
      </c>
      <c r="G469" s="23" t="s">
        <v>20</v>
      </c>
      <c r="H469" s="23" t="s">
        <v>141</v>
      </c>
      <c r="I469" s="22">
        <v>42248</v>
      </c>
      <c r="J469" s="9">
        <v>21697</v>
      </c>
    </row>
    <row r="470" s="1" customFormat="1" ht="25.05" customHeight="1" spans="1:10">
      <c r="A470" s="9">
        <v>468</v>
      </c>
      <c r="B470" s="9" t="s">
        <v>1185</v>
      </c>
      <c r="C470" s="17" t="s">
        <v>1184</v>
      </c>
      <c r="D470" s="9" t="s">
        <v>403</v>
      </c>
      <c r="E470" s="9" t="s">
        <v>128</v>
      </c>
      <c r="F470" s="9">
        <v>20183040510</v>
      </c>
      <c r="G470" s="23" t="s">
        <v>16</v>
      </c>
      <c r="H470" s="23" t="s">
        <v>141</v>
      </c>
      <c r="I470" s="22" t="s">
        <v>435</v>
      </c>
      <c r="J470" s="9">
        <v>21698</v>
      </c>
    </row>
    <row r="471" s="1" customFormat="1" ht="25.05" customHeight="1" spans="1:10">
      <c r="A471" s="9">
        <v>469</v>
      </c>
      <c r="B471" s="9" t="s">
        <v>1186</v>
      </c>
      <c r="C471" s="17" t="s">
        <v>1184</v>
      </c>
      <c r="D471" s="9" t="s">
        <v>403</v>
      </c>
      <c r="E471" s="9" t="s">
        <v>1084</v>
      </c>
      <c r="F471" s="9">
        <v>20163120205</v>
      </c>
      <c r="G471" s="23" t="s">
        <v>20</v>
      </c>
      <c r="H471" s="23" t="s">
        <v>141</v>
      </c>
      <c r="I471" s="22" t="s">
        <v>235</v>
      </c>
      <c r="J471" s="9">
        <v>21699</v>
      </c>
    </row>
    <row r="472" s="1" customFormat="1" ht="25.05" customHeight="1" spans="1:10">
      <c r="A472" s="9">
        <v>470</v>
      </c>
      <c r="B472" s="9" t="s">
        <v>1187</v>
      </c>
      <c r="C472" s="17" t="s">
        <v>1184</v>
      </c>
      <c r="D472" s="9" t="s">
        <v>403</v>
      </c>
      <c r="E472" s="9" t="s">
        <v>1062</v>
      </c>
      <c r="F472" s="9" t="s">
        <v>1188</v>
      </c>
      <c r="G472" s="23" t="s">
        <v>20</v>
      </c>
      <c r="H472" s="23" t="s">
        <v>141</v>
      </c>
      <c r="I472" s="22" t="s">
        <v>435</v>
      </c>
      <c r="J472" s="9">
        <v>21700</v>
      </c>
    </row>
    <row r="473" s="1" customFormat="1" ht="25.05" customHeight="1" spans="1:10">
      <c r="A473" s="9">
        <v>471</v>
      </c>
      <c r="B473" s="9" t="s">
        <v>1189</v>
      </c>
      <c r="C473" s="17" t="s">
        <v>1184</v>
      </c>
      <c r="D473" s="9" t="s">
        <v>74</v>
      </c>
      <c r="E473" s="9" t="s">
        <v>75</v>
      </c>
      <c r="F473" s="9">
        <v>20163100202</v>
      </c>
      <c r="G473" s="23" t="s">
        <v>20</v>
      </c>
      <c r="H473" s="23" t="s">
        <v>141</v>
      </c>
      <c r="I473" s="22" t="s">
        <v>235</v>
      </c>
      <c r="J473" s="9">
        <v>21701</v>
      </c>
    </row>
    <row r="474" s="1" customFormat="1" ht="25.05" customHeight="1" spans="1:10">
      <c r="A474" s="9">
        <v>472</v>
      </c>
      <c r="B474" s="9" t="s">
        <v>1190</v>
      </c>
      <c r="C474" s="17" t="s">
        <v>1184</v>
      </c>
      <c r="D474" s="9" t="s">
        <v>74</v>
      </c>
      <c r="E474" s="9" t="s">
        <v>75</v>
      </c>
      <c r="F474" s="9">
        <v>20163100411</v>
      </c>
      <c r="G474" s="23" t="s">
        <v>20</v>
      </c>
      <c r="H474" s="23" t="s">
        <v>141</v>
      </c>
      <c r="I474" s="22" t="s">
        <v>235</v>
      </c>
      <c r="J474" s="9">
        <v>21702</v>
      </c>
    </row>
    <row r="475" s="1" customFormat="1" ht="25.05" customHeight="1" spans="1:10">
      <c r="A475" s="9">
        <v>473</v>
      </c>
      <c r="B475" s="9" t="s">
        <v>1191</v>
      </c>
      <c r="C475" s="17" t="s">
        <v>1184</v>
      </c>
      <c r="D475" s="9" t="s">
        <v>74</v>
      </c>
      <c r="E475" s="9" t="s">
        <v>1192</v>
      </c>
      <c r="F475" s="9" t="s">
        <v>1193</v>
      </c>
      <c r="G475" s="23" t="s">
        <v>20</v>
      </c>
      <c r="H475" s="23" t="s">
        <v>141</v>
      </c>
      <c r="I475" s="22" t="s">
        <v>235</v>
      </c>
      <c r="J475" s="9">
        <v>21703</v>
      </c>
    </row>
    <row r="476" s="1" customFormat="1" ht="25.05" customHeight="1" spans="1:10">
      <c r="A476" s="9">
        <v>474</v>
      </c>
      <c r="B476" s="14" t="s">
        <v>1194</v>
      </c>
      <c r="C476" s="17" t="s">
        <v>1184</v>
      </c>
      <c r="D476" s="14" t="s">
        <v>55</v>
      </c>
      <c r="E476" s="14" t="s">
        <v>64</v>
      </c>
      <c r="F476" s="14">
        <v>20183070105</v>
      </c>
      <c r="G476" s="10" t="s">
        <v>20</v>
      </c>
      <c r="H476" s="23" t="s">
        <v>141</v>
      </c>
      <c r="I476" s="35">
        <v>43358</v>
      </c>
      <c r="J476" s="9">
        <v>21704</v>
      </c>
    </row>
    <row r="477" s="1" customFormat="1" ht="25.05" customHeight="1" spans="1:10">
      <c r="A477" s="9">
        <v>475</v>
      </c>
      <c r="B477" s="47" t="s">
        <v>1195</v>
      </c>
      <c r="C477" s="17" t="s">
        <v>1184</v>
      </c>
      <c r="D477" s="14" t="s">
        <v>55</v>
      </c>
      <c r="E477" s="14" t="s">
        <v>64</v>
      </c>
      <c r="F477" s="15">
        <v>20163070105</v>
      </c>
      <c r="G477" s="10" t="s">
        <v>16</v>
      </c>
      <c r="H477" s="23" t="s">
        <v>141</v>
      </c>
      <c r="I477" s="35">
        <v>42614</v>
      </c>
      <c r="J477" s="9">
        <v>21705</v>
      </c>
    </row>
    <row r="478" s="1" customFormat="1" ht="25.05" customHeight="1" spans="1:10">
      <c r="A478" s="9">
        <v>476</v>
      </c>
      <c r="B478" s="9" t="s">
        <v>1196</v>
      </c>
      <c r="C478" s="17" t="s">
        <v>1184</v>
      </c>
      <c r="D478" s="9" t="s">
        <v>25</v>
      </c>
      <c r="E478" s="9" t="s">
        <v>36</v>
      </c>
      <c r="F478" s="9">
        <v>20163150109</v>
      </c>
      <c r="G478" s="23" t="s">
        <v>20</v>
      </c>
      <c r="H478" s="23" t="s">
        <v>141</v>
      </c>
      <c r="I478" s="35">
        <v>42614</v>
      </c>
      <c r="J478" s="9">
        <v>21706</v>
      </c>
    </row>
    <row r="479" s="1" customFormat="1" ht="25.05" customHeight="1" spans="1:10">
      <c r="A479" s="9">
        <v>477</v>
      </c>
      <c r="B479" s="9" t="s">
        <v>1197</v>
      </c>
      <c r="C479" s="17" t="s">
        <v>1184</v>
      </c>
      <c r="D479" s="9" t="s">
        <v>25</v>
      </c>
      <c r="E479" s="9" t="s">
        <v>146</v>
      </c>
      <c r="F479" s="14" t="s">
        <v>1198</v>
      </c>
      <c r="G479" s="23" t="s">
        <v>16</v>
      </c>
      <c r="H479" s="23" t="s">
        <v>141</v>
      </c>
      <c r="I479" s="35">
        <v>42614</v>
      </c>
      <c r="J479" s="9">
        <v>21707</v>
      </c>
    </row>
    <row r="480" s="1" customFormat="1" ht="25.05" customHeight="1" spans="1:10">
      <c r="A480" s="9">
        <v>478</v>
      </c>
      <c r="B480" s="9" t="s">
        <v>1199</v>
      </c>
      <c r="C480" s="17" t="s">
        <v>1184</v>
      </c>
      <c r="D480" s="9" t="s">
        <v>97</v>
      </c>
      <c r="E480" s="9" t="s">
        <v>273</v>
      </c>
      <c r="F480" s="17">
        <v>20163250205</v>
      </c>
      <c r="G480" s="23" t="s">
        <v>16</v>
      </c>
      <c r="H480" s="23" t="s">
        <v>141</v>
      </c>
      <c r="I480" s="35" t="s">
        <v>235</v>
      </c>
      <c r="J480" s="9">
        <v>21708</v>
      </c>
    </row>
    <row r="481" s="1" customFormat="1" ht="25.05" customHeight="1" spans="1:10">
      <c r="A481" s="9">
        <v>479</v>
      </c>
      <c r="B481" s="9" t="s">
        <v>1200</v>
      </c>
      <c r="C481" s="17" t="s">
        <v>1184</v>
      </c>
      <c r="D481" s="9" t="s">
        <v>97</v>
      </c>
      <c r="E481" s="9" t="s">
        <v>1201</v>
      </c>
      <c r="F481" s="17">
        <v>20163060101</v>
      </c>
      <c r="G481" s="23" t="s">
        <v>20</v>
      </c>
      <c r="H481" s="23" t="s">
        <v>141</v>
      </c>
      <c r="I481" s="35">
        <v>42614</v>
      </c>
      <c r="J481" s="9">
        <v>21709</v>
      </c>
    </row>
    <row r="482" s="1" customFormat="1" ht="25.05" customHeight="1" spans="1:10">
      <c r="A482" s="9">
        <v>480</v>
      </c>
      <c r="B482" s="9" t="s">
        <v>1202</v>
      </c>
      <c r="C482" s="17" t="s">
        <v>1184</v>
      </c>
      <c r="D482" s="9" t="s">
        <v>288</v>
      </c>
      <c r="E482" s="9" t="s">
        <v>135</v>
      </c>
      <c r="F482" s="17">
        <v>20173090227</v>
      </c>
      <c r="G482" s="23" t="s">
        <v>16</v>
      </c>
      <c r="H482" s="23" t="s">
        <v>141</v>
      </c>
      <c r="I482" s="35" t="s">
        <v>263</v>
      </c>
      <c r="J482" s="9">
        <v>21710</v>
      </c>
    </row>
    <row r="483" s="1" customFormat="1" ht="25.05" customHeight="1" spans="1:10">
      <c r="A483" s="9">
        <v>481</v>
      </c>
      <c r="B483" s="9" t="s">
        <v>1203</v>
      </c>
      <c r="C483" s="17" t="s">
        <v>1184</v>
      </c>
      <c r="D483" s="9" t="s">
        <v>401</v>
      </c>
      <c r="E483" s="9" t="s">
        <v>1094</v>
      </c>
      <c r="F483" s="17">
        <v>20163140207</v>
      </c>
      <c r="G483" s="23" t="s">
        <v>20</v>
      </c>
      <c r="H483" s="23" t="s">
        <v>17</v>
      </c>
      <c r="I483" s="35">
        <v>42614</v>
      </c>
      <c r="J483" s="9">
        <v>21711</v>
      </c>
    </row>
    <row r="484" s="1" customFormat="1" ht="25.05" customHeight="1" spans="1:10">
      <c r="A484" s="9">
        <v>482</v>
      </c>
      <c r="B484" s="9" t="s">
        <v>1204</v>
      </c>
      <c r="C484" s="17" t="s">
        <v>1184</v>
      </c>
      <c r="D484" s="9" t="s">
        <v>411</v>
      </c>
      <c r="E484" s="9" t="s">
        <v>1205</v>
      </c>
      <c r="F484" s="17" t="s">
        <v>1206</v>
      </c>
      <c r="G484" s="23" t="s">
        <v>20</v>
      </c>
      <c r="H484" s="23" t="s">
        <v>17</v>
      </c>
      <c r="I484" s="35" t="s">
        <v>235</v>
      </c>
      <c r="J484" s="9">
        <v>21712</v>
      </c>
    </row>
    <row r="485" s="1" customFormat="1" ht="25.05" customHeight="1" spans="1:10">
      <c r="A485" s="9">
        <v>483</v>
      </c>
      <c r="B485" s="9" t="s">
        <v>1207</v>
      </c>
      <c r="C485" s="17" t="s">
        <v>1184</v>
      </c>
      <c r="D485" s="9" t="s">
        <v>1208</v>
      </c>
      <c r="E485" s="9" t="s">
        <v>1209</v>
      </c>
      <c r="F485" s="17">
        <v>20173320101</v>
      </c>
      <c r="G485" s="23" t="s">
        <v>20</v>
      </c>
      <c r="H485" s="23" t="s">
        <v>141</v>
      </c>
      <c r="I485" s="35">
        <v>42979</v>
      </c>
      <c r="J485" s="9">
        <v>21713</v>
      </c>
    </row>
    <row r="486" s="1" customFormat="1" ht="25.05" customHeight="1" spans="1:10">
      <c r="A486" s="9">
        <v>484</v>
      </c>
      <c r="B486" s="29" t="s">
        <v>1210</v>
      </c>
      <c r="C486" s="9" t="s">
        <v>1211</v>
      </c>
      <c r="D486" s="29" t="s">
        <v>365</v>
      </c>
      <c r="E486" s="23" t="s">
        <v>1212</v>
      </c>
      <c r="F486" s="266" t="s">
        <v>1213</v>
      </c>
      <c r="G486" s="23" t="s">
        <v>16</v>
      </c>
      <c r="H486" s="23" t="s">
        <v>17</v>
      </c>
      <c r="I486" s="116">
        <v>42248</v>
      </c>
      <c r="J486" s="9">
        <v>21714</v>
      </c>
    </row>
    <row r="487" s="1" customFormat="1" ht="25.05" customHeight="1" spans="1:10">
      <c r="A487" s="9">
        <v>485</v>
      </c>
      <c r="B487" s="29" t="s">
        <v>1214</v>
      </c>
      <c r="C487" s="9" t="s">
        <v>1211</v>
      </c>
      <c r="D487" s="29" t="s">
        <v>365</v>
      </c>
      <c r="E487" s="10" t="s">
        <v>1215</v>
      </c>
      <c r="F487" s="112" t="s">
        <v>1216</v>
      </c>
      <c r="G487" s="23" t="s">
        <v>20</v>
      </c>
      <c r="H487" s="23" t="s">
        <v>17</v>
      </c>
      <c r="I487" s="116">
        <v>42248</v>
      </c>
      <c r="J487" s="9">
        <v>21715</v>
      </c>
    </row>
    <row r="488" s="1" customFormat="1" ht="25.05" customHeight="1" spans="1:10">
      <c r="A488" s="9">
        <v>486</v>
      </c>
      <c r="B488" s="12" t="s">
        <v>1217</v>
      </c>
      <c r="C488" s="9" t="s">
        <v>1211</v>
      </c>
      <c r="D488" s="29" t="s">
        <v>365</v>
      </c>
      <c r="E488" s="10" t="s">
        <v>1215</v>
      </c>
      <c r="F488" s="112" t="s">
        <v>1218</v>
      </c>
      <c r="G488" s="23" t="s">
        <v>20</v>
      </c>
      <c r="H488" s="23" t="s">
        <v>17</v>
      </c>
      <c r="I488" s="116">
        <v>42614</v>
      </c>
      <c r="J488" s="9">
        <v>21716</v>
      </c>
    </row>
    <row r="489" s="1" customFormat="1" ht="25.05" customHeight="1" spans="1:10">
      <c r="A489" s="9">
        <v>487</v>
      </c>
      <c r="B489" s="29" t="s">
        <v>1219</v>
      </c>
      <c r="C489" s="9" t="s">
        <v>1211</v>
      </c>
      <c r="D489" s="29" t="s">
        <v>437</v>
      </c>
      <c r="E489" s="10" t="s">
        <v>343</v>
      </c>
      <c r="F489" s="266" t="s">
        <v>1220</v>
      </c>
      <c r="G489" s="23" t="s">
        <v>16</v>
      </c>
      <c r="H489" s="23" t="s">
        <v>17</v>
      </c>
      <c r="I489" s="116">
        <v>42979</v>
      </c>
      <c r="J489" s="9">
        <v>21717</v>
      </c>
    </row>
    <row r="490" s="1" customFormat="1" ht="25.05" customHeight="1" spans="1:10">
      <c r="A490" s="9">
        <v>488</v>
      </c>
      <c r="B490" s="29" t="s">
        <v>1221</v>
      </c>
      <c r="C490" s="9" t="s">
        <v>1211</v>
      </c>
      <c r="D490" s="29" t="s">
        <v>314</v>
      </c>
      <c r="E490" s="10" t="s">
        <v>318</v>
      </c>
      <c r="F490" s="266" t="s">
        <v>1222</v>
      </c>
      <c r="G490" s="23" t="s">
        <v>20</v>
      </c>
      <c r="H490" s="23" t="s">
        <v>17</v>
      </c>
      <c r="I490" s="116">
        <v>42979</v>
      </c>
      <c r="J490" s="9">
        <v>21718</v>
      </c>
    </row>
    <row r="491" s="1" customFormat="1" ht="25.05" customHeight="1" spans="1:10">
      <c r="A491" s="9">
        <v>489</v>
      </c>
      <c r="B491" s="12" t="s">
        <v>1223</v>
      </c>
      <c r="C491" s="9" t="s">
        <v>1211</v>
      </c>
      <c r="D491" s="29" t="s">
        <v>314</v>
      </c>
      <c r="E491" s="10" t="s">
        <v>318</v>
      </c>
      <c r="F491" s="266" t="s">
        <v>1224</v>
      </c>
      <c r="G491" s="23" t="s">
        <v>20</v>
      </c>
      <c r="H491" s="23" t="s">
        <v>17</v>
      </c>
      <c r="I491" s="116">
        <v>42979</v>
      </c>
      <c r="J491" s="9">
        <v>21719</v>
      </c>
    </row>
    <row r="492" s="1" customFormat="1" ht="25.05" customHeight="1" spans="1:10">
      <c r="A492" s="9">
        <v>490</v>
      </c>
      <c r="B492" s="29" t="s">
        <v>1225</v>
      </c>
      <c r="C492" s="9" t="s">
        <v>1211</v>
      </c>
      <c r="D492" s="29" t="s">
        <v>1226</v>
      </c>
      <c r="E492" s="10" t="s">
        <v>1227</v>
      </c>
      <c r="F492" s="266" t="s">
        <v>1228</v>
      </c>
      <c r="G492" s="23" t="s">
        <v>20</v>
      </c>
      <c r="H492" s="23" t="s">
        <v>17</v>
      </c>
      <c r="I492" s="116">
        <v>42614</v>
      </c>
      <c r="J492" s="9">
        <v>21720</v>
      </c>
    </row>
    <row r="493" s="1" customFormat="1" ht="25.05" customHeight="1" spans="1:10">
      <c r="A493" s="9">
        <v>491</v>
      </c>
      <c r="B493" s="29" t="s">
        <v>1229</v>
      </c>
      <c r="C493" s="9" t="s">
        <v>1211</v>
      </c>
      <c r="D493" s="29" t="s">
        <v>1230</v>
      </c>
      <c r="E493" s="10" t="s">
        <v>373</v>
      </c>
      <c r="F493" s="266" t="s">
        <v>1231</v>
      </c>
      <c r="G493" s="23" t="s">
        <v>20</v>
      </c>
      <c r="H493" s="23" t="s">
        <v>17</v>
      </c>
      <c r="I493" s="116">
        <v>42614</v>
      </c>
      <c r="J493" s="9">
        <v>21721</v>
      </c>
    </row>
    <row r="494" s="1" customFormat="1" ht="25.05" customHeight="1" spans="1:10">
      <c r="A494" s="9">
        <v>492</v>
      </c>
      <c r="B494" s="29" t="s">
        <v>1232</v>
      </c>
      <c r="C494" s="9" t="s">
        <v>1211</v>
      </c>
      <c r="D494" s="29" t="s">
        <v>1233</v>
      </c>
      <c r="E494" s="10" t="s">
        <v>318</v>
      </c>
      <c r="F494" s="112" t="s">
        <v>1234</v>
      </c>
      <c r="G494" s="23" t="s">
        <v>20</v>
      </c>
      <c r="H494" s="23" t="s">
        <v>17</v>
      </c>
      <c r="I494" s="116">
        <v>42614</v>
      </c>
      <c r="J494" s="9">
        <v>21722</v>
      </c>
    </row>
    <row r="495" s="1" customFormat="1" ht="25.05" customHeight="1" spans="1:10">
      <c r="A495" s="9">
        <v>493</v>
      </c>
      <c r="B495" s="29" t="s">
        <v>1235</v>
      </c>
      <c r="C495" s="9" t="s">
        <v>1211</v>
      </c>
      <c r="D495" s="29" t="s">
        <v>1233</v>
      </c>
      <c r="E495" s="10" t="s">
        <v>318</v>
      </c>
      <c r="F495" s="266" t="s">
        <v>1236</v>
      </c>
      <c r="G495" s="23" t="s">
        <v>20</v>
      </c>
      <c r="H495" s="23" t="s">
        <v>17</v>
      </c>
      <c r="I495" s="116">
        <v>42614</v>
      </c>
      <c r="J495" s="9">
        <v>21723</v>
      </c>
    </row>
    <row r="496" s="1" customFormat="1" ht="25.05" customHeight="1" spans="1:10">
      <c r="A496" s="9">
        <v>494</v>
      </c>
      <c r="B496" s="29" t="s">
        <v>1237</v>
      </c>
      <c r="C496" s="9" t="s">
        <v>1211</v>
      </c>
      <c r="D496" s="29" t="s">
        <v>1233</v>
      </c>
      <c r="E496" s="10" t="s">
        <v>318</v>
      </c>
      <c r="F496" s="266" t="s">
        <v>1238</v>
      </c>
      <c r="G496" s="23" t="s">
        <v>16</v>
      </c>
      <c r="H496" s="23" t="s">
        <v>17</v>
      </c>
      <c r="I496" s="116">
        <v>42248</v>
      </c>
      <c r="J496" s="9">
        <v>21724</v>
      </c>
    </row>
    <row r="497" s="1" customFormat="1" ht="25.05" customHeight="1" spans="1:10">
      <c r="A497" s="9">
        <v>495</v>
      </c>
      <c r="B497" s="29" t="s">
        <v>1239</v>
      </c>
      <c r="C497" s="9" t="s">
        <v>1211</v>
      </c>
      <c r="D497" s="29" t="s">
        <v>1233</v>
      </c>
      <c r="E497" s="10" t="s">
        <v>318</v>
      </c>
      <c r="F497" s="266" t="s">
        <v>1240</v>
      </c>
      <c r="G497" s="23" t="s">
        <v>20</v>
      </c>
      <c r="H497" s="23" t="s">
        <v>17</v>
      </c>
      <c r="I497" s="116">
        <v>42248</v>
      </c>
      <c r="J497" s="9">
        <v>21725</v>
      </c>
    </row>
    <row r="498" s="1" customFormat="1" ht="25.05" customHeight="1" spans="1:10">
      <c r="A498" s="9">
        <v>496</v>
      </c>
      <c r="B498" s="113" t="s">
        <v>1241</v>
      </c>
      <c r="C498" s="113" t="s">
        <v>1242</v>
      </c>
      <c r="D498" s="113" t="s">
        <v>1243</v>
      </c>
      <c r="E498" s="113" t="s">
        <v>328</v>
      </c>
      <c r="F498" s="19" t="s">
        <v>1244</v>
      </c>
      <c r="G498" s="23" t="s">
        <v>20</v>
      </c>
      <c r="H498" s="23" t="s">
        <v>17</v>
      </c>
      <c r="I498" s="34">
        <v>42614</v>
      </c>
      <c r="J498" s="9">
        <v>21726</v>
      </c>
    </row>
    <row r="499" s="1" customFormat="1" ht="25.05" customHeight="1" spans="1:10">
      <c r="A499" s="9">
        <v>497</v>
      </c>
      <c r="B499" s="113" t="s">
        <v>1245</v>
      </c>
      <c r="C499" s="113" t="s">
        <v>1242</v>
      </c>
      <c r="D499" s="113" t="s">
        <v>1243</v>
      </c>
      <c r="E499" s="113" t="s">
        <v>328</v>
      </c>
      <c r="F499" s="19" t="s">
        <v>1246</v>
      </c>
      <c r="G499" s="23" t="s">
        <v>20</v>
      </c>
      <c r="H499" s="23" t="s">
        <v>17</v>
      </c>
      <c r="I499" s="34">
        <v>42614</v>
      </c>
      <c r="J499" s="9">
        <v>21727</v>
      </c>
    </row>
    <row r="500" s="1" customFormat="1" ht="25.05" customHeight="1" spans="1:10">
      <c r="A500" s="9">
        <v>498</v>
      </c>
      <c r="B500" s="113" t="s">
        <v>1247</v>
      </c>
      <c r="C500" s="113" t="s">
        <v>1242</v>
      </c>
      <c r="D500" s="113" t="s">
        <v>1243</v>
      </c>
      <c r="E500" s="113" t="s">
        <v>1248</v>
      </c>
      <c r="F500" s="19" t="s">
        <v>1249</v>
      </c>
      <c r="G500" s="23" t="s">
        <v>20</v>
      </c>
      <c r="H500" s="23" t="s">
        <v>17</v>
      </c>
      <c r="I500" s="34">
        <v>42614</v>
      </c>
      <c r="J500" s="9">
        <v>21728</v>
      </c>
    </row>
    <row r="501" s="1" customFormat="1" ht="25.05" customHeight="1" spans="1:10">
      <c r="A501" s="9">
        <v>499</v>
      </c>
      <c r="B501" s="113" t="s">
        <v>1250</v>
      </c>
      <c r="C501" s="113" t="s">
        <v>1242</v>
      </c>
      <c r="D501" s="113" t="s">
        <v>1251</v>
      </c>
      <c r="E501" s="113" t="s">
        <v>128</v>
      </c>
      <c r="F501" s="19" t="s">
        <v>1252</v>
      </c>
      <c r="G501" s="23" t="s">
        <v>16</v>
      </c>
      <c r="H501" s="23" t="s">
        <v>17</v>
      </c>
      <c r="I501" s="34">
        <v>42614</v>
      </c>
      <c r="J501" s="9">
        <v>21729</v>
      </c>
    </row>
    <row r="502" s="1" customFormat="1" ht="25.05" customHeight="1" spans="1:10">
      <c r="A502" s="9">
        <v>500</v>
      </c>
      <c r="B502" s="113" t="s">
        <v>1253</v>
      </c>
      <c r="C502" s="113" t="s">
        <v>1242</v>
      </c>
      <c r="D502" s="113" t="s">
        <v>1251</v>
      </c>
      <c r="E502" s="113" t="s">
        <v>68</v>
      </c>
      <c r="F502" s="19" t="s">
        <v>1254</v>
      </c>
      <c r="G502" s="23" t="s">
        <v>16</v>
      </c>
      <c r="H502" s="23" t="s">
        <v>17</v>
      </c>
      <c r="I502" s="34">
        <v>42614</v>
      </c>
      <c r="J502" s="9">
        <v>21730</v>
      </c>
    </row>
    <row r="503" s="1" customFormat="1" ht="25.05" customHeight="1" spans="1:10">
      <c r="A503" s="9">
        <v>501</v>
      </c>
      <c r="B503" s="113" t="s">
        <v>1255</v>
      </c>
      <c r="C503" s="113" t="s">
        <v>1242</v>
      </c>
      <c r="D503" s="113" t="s">
        <v>1251</v>
      </c>
      <c r="E503" s="113" t="s">
        <v>1256</v>
      </c>
      <c r="F503" s="19" t="s">
        <v>1257</v>
      </c>
      <c r="G503" s="23" t="s">
        <v>20</v>
      </c>
      <c r="H503" s="23" t="s">
        <v>17</v>
      </c>
      <c r="I503" s="34">
        <v>42979</v>
      </c>
      <c r="J503" s="9">
        <v>21731</v>
      </c>
    </row>
    <row r="504" s="1" customFormat="1" ht="25.05" customHeight="1" spans="1:10">
      <c r="A504" s="9">
        <v>502</v>
      </c>
      <c r="B504" s="113" t="s">
        <v>1258</v>
      </c>
      <c r="C504" s="113" t="s">
        <v>1242</v>
      </c>
      <c r="D504" s="113" t="s">
        <v>995</v>
      </c>
      <c r="E504" s="113" t="s">
        <v>1005</v>
      </c>
      <c r="F504" s="19" t="s">
        <v>1259</v>
      </c>
      <c r="G504" s="23" t="s">
        <v>16</v>
      </c>
      <c r="H504" s="23" t="s">
        <v>17</v>
      </c>
      <c r="I504" s="34" t="s">
        <v>435</v>
      </c>
      <c r="J504" s="9">
        <v>21732</v>
      </c>
    </row>
    <row r="505" s="1" customFormat="1" ht="25.05" customHeight="1" spans="1:10">
      <c r="A505" s="9">
        <v>503</v>
      </c>
      <c r="B505" s="113" t="s">
        <v>1260</v>
      </c>
      <c r="C505" s="113" t="s">
        <v>1242</v>
      </c>
      <c r="D505" s="113" t="s">
        <v>995</v>
      </c>
      <c r="E505" s="113" t="s">
        <v>497</v>
      </c>
      <c r="F505" s="19" t="s">
        <v>1261</v>
      </c>
      <c r="G505" s="23" t="s">
        <v>20</v>
      </c>
      <c r="H505" s="23" t="s">
        <v>17</v>
      </c>
      <c r="I505" s="34" t="s">
        <v>235</v>
      </c>
      <c r="J505" s="9">
        <v>21733</v>
      </c>
    </row>
    <row r="506" s="1" customFormat="1" ht="25.05" customHeight="1" spans="1:10">
      <c r="A506" s="9">
        <v>504</v>
      </c>
      <c r="B506" s="113" t="s">
        <v>1262</v>
      </c>
      <c r="C506" s="113" t="s">
        <v>1242</v>
      </c>
      <c r="D506" s="113" t="s">
        <v>1263</v>
      </c>
      <c r="E506" s="113" t="s">
        <v>135</v>
      </c>
      <c r="F506" s="19" t="s">
        <v>1264</v>
      </c>
      <c r="G506" s="23" t="s">
        <v>16</v>
      </c>
      <c r="H506" s="23" t="s">
        <v>17</v>
      </c>
      <c r="I506" s="34">
        <v>42614</v>
      </c>
      <c r="J506" s="9">
        <v>21734</v>
      </c>
    </row>
    <row r="507" s="1" customFormat="1" ht="25.05" customHeight="1" spans="1:10">
      <c r="A507" s="9">
        <v>505</v>
      </c>
      <c r="B507" s="113" t="s">
        <v>1265</v>
      </c>
      <c r="C507" s="113" t="s">
        <v>1242</v>
      </c>
      <c r="D507" s="113" t="s">
        <v>1263</v>
      </c>
      <c r="E507" s="113" t="s">
        <v>186</v>
      </c>
      <c r="F507" s="19" t="s">
        <v>1266</v>
      </c>
      <c r="G507" s="23" t="s">
        <v>20</v>
      </c>
      <c r="H507" s="23" t="s">
        <v>17</v>
      </c>
      <c r="I507" s="34">
        <v>42615</v>
      </c>
      <c r="J507" s="9">
        <v>21735</v>
      </c>
    </row>
    <row r="508" s="1" customFormat="1" ht="25.05" customHeight="1" spans="1:10">
      <c r="A508" s="9">
        <v>506</v>
      </c>
      <c r="B508" s="113" t="s">
        <v>1077</v>
      </c>
      <c r="C508" s="113" t="s">
        <v>1242</v>
      </c>
      <c r="D508" s="113" t="s">
        <v>1263</v>
      </c>
      <c r="E508" s="113" t="s">
        <v>793</v>
      </c>
      <c r="F508" s="251" t="s">
        <v>1267</v>
      </c>
      <c r="G508" s="23" t="s">
        <v>20</v>
      </c>
      <c r="H508" s="23" t="s">
        <v>17</v>
      </c>
      <c r="I508" s="34">
        <v>42616</v>
      </c>
      <c r="J508" s="9">
        <v>21736</v>
      </c>
    </row>
    <row r="509" s="1" customFormat="1" ht="25.05" customHeight="1" spans="1:10">
      <c r="A509" s="9">
        <v>507</v>
      </c>
      <c r="B509" s="113" t="s">
        <v>1268</v>
      </c>
      <c r="C509" s="113" t="s">
        <v>1242</v>
      </c>
      <c r="D509" s="113" t="s">
        <v>1263</v>
      </c>
      <c r="E509" s="113" t="s">
        <v>186</v>
      </c>
      <c r="F509" s="19">
        <v>1111160212</v>
      </c>
      <c r="G509" s="23" t="s">
        <v>20</v>
      </c>
      <c r="H509" s="23" t="s">
        <v>17</v>
      </c>
      <c r="I509" s="34">
        <v>42617</v>
      </c>
      <c r="J509" s="9">
        <v>21737</v>
      </c>
    </row>
    <row r="510" s="1" customFormat="1" ht="25.05" customHeight="1" spans="1:10">
      <c r="A510" s="9">
        <v>508</v>
      </c>
      <c r="B510" s="113" t="s">
        <v>1269</v>
      </c>
      <c r="C510" s="113" t="s">
        <v>1242</v>
      </c>
      <c r="D510" s="113" t="s">
        <v>1270</v>
      </c>
      <c r="E510" s="113" t="s">
        <v>1271</v>
      </c>
      <c r="F510" s="19" t="s">
        <v>1272</v>
      </c>
      <c r="G510" s="23" t="s">
        <v>16</v>
      </c>
      <c r="H510" s="23" t="s">
        <v>17</v>
      </c>
      <c r="I510" s="22">
        <v>42614</v>
      </c>
      <c r="J510" s="9">
        <v>21738</v>
      </c>
    </row>
    <row r="511" s="1" customFormat="1" ht="25.05" customHeight="1" spans="1:10">
      <c r="A511" s="9">
        <v>509</v>
      </c>
      <c r="B511" s="113" t="s">
        <v>1273</v>
      </c>
      <c r="C511" s="113" t="s">
        <v>1242</v>
      </c>
      <c r="D511" s="113" t="s">
        <v>1270</v>
      </c>
      <c r="E511" s="113" t="s">
        <v>1271</v>
      </c>
      <c r="F511" s="19" t="s">
        <v>1274</v>
      </c>
      <c r="G511" s="23" t="s">
        <v>20</v>
      </c>
      <c r="H511" s="23" t="s">
        <v>115</v>
      </c>
      <c r="I511" s="34">
        <v>42979</v>
      </c>
      <c r="J511" s="9">
        <v>21739</v>
      </c>
    </row>
    <row r="512" s="1" customFormat="1" ht="25.05" customHeight="1" spans="1:10">
      <c r="A512" s="9">
        <v>510</v>
      </c>
      <c r="B512" s="114" t="s">
        <v>1275</v>
      </c>
      <c r="C512" s="113" t="s">
        <v>1242</v>
      </c>
      <c r="D512" s="114" t="s">
        <v>1276</v>
      </c>
      <c r="E512" s="115" t="s">
        <v>14</v>
      </c>
      <c r="F512" s="19" t="s">
        <v>1277</v>
      </c>
      <c r="G512" s="16" t="s">
        <v>20</v>
      </c>
      <c r="H512" s="114" t="s">
        <v>17</v>
      </c>
      <c r="I512" s="117">
        <v>42614</v>
      </c>
      <c r="J512" s="9">
        <v>21740</v>
      </c>
    </row>
    <row r="513" s="1" customFormat="1" ht="25.05" customHeight="1" spans="1:10">
      <c r="A513" s="9">
        <v>511</v>
      </c>
      <c r="B513" s="113" t="s">
        <v>1278</v>
      </c>
      <c r="C513" s="113" t="s">
        <v>1242</v>
      </c>
      <c r="D513" s="113" t="s">
        <v>1276</v>
      </c>
      <c r="E513" s="113" t="s">
        <v>1279</v>
      </c>
      <c r="F513" s="19" t="s">
        <v>1280</v>
      </c>
      <c r="G513" s="23" t="s">
        <v>20</v>
      </c>
      <c r="H513" s="23" t="s">
        <v>17</v>
      </c>
      <c r="I513" s="34">
        <v>42614</v>
      </c>
      <c r="J513" s="9">
        <v>21741</v>
      </c>
    </row>
    <row r="514" s="1" customFormat="1" ht="25.05" customHeight="1" spans="1:10">
      <c r="A514" s="9">
        <v>512</v>
      </c>
      <c r="B514" s="113" t="s">
        <v>1281</v>
      </c>
      <c r="C514" s="113" t="s">
        <v>1242</v>
      </c>
      <c r="D514" s="113" t="s">
        <v>511</v>
      </c>
      <c r="E514" s="113" t="s">
        <v>1177</v>
      </c>
      <c r="F514" s="19" t="s">
        <v>1282</v>
      </c>
      <c r="G514" s="23" t="s">
        <v>20</v>
      </c>
      <c r="H514" s="23" t="s">
        <v>17</v>
      </c>
      <c r="I514" s="34">
        <v>42614</v>
      </c>
      <c r="J514" s="9">
        <v>21742</v>
      </c>
    </row>
    <row r="515" s="1" customFormat="1" ht="25.05" customHeight="1" spans="1:10">
      <c r="A515" s="9">
        <v>513</v>
      </c>
      <c r="B515" s="113" t="s">
        <v>1283</v>
      </c>
      <c r="C515" s="113" t="s">
        <v>1242</v>
      </c>
      <c r="D515" s="113" t="s">
        <v>511</v>
      </c>
      <c r="E515" s="113" t="s">
        <v>1177</v>
      </c>
      <c r="F515" s="19" t="s">
        <v>1284</v>
      </c>
      <c r="G515" s="23" t="s">
        <v>20</v>
      </c>
      <c r="H515" s="23" t="s">
        <v>17</v>
      </c>
      <c r="I515" s="34">
        <v>42979</v>
      </c>
      <c r="J515" s="9">
        <v>21743</v>
      </c>
    </row>
    <row r="516" s="1" customFormat="1" ht="25.05" customHeight="1" spans="1:10">
      <c r="A516" s="9">
        <v>514</v>
      </c>
      <c r="B516" s="113" t="s">
        <v>1285</v>
      </c>
      <c r="C516" s="113" t="s">
        <v>1242</v>
      </c>
      <c r="D516" s="113" t="s">
        <v>194</v>
      </c>
      <c r="E516" s="113" t="s">
        <v>245</v>
      </c>
      <c r="F516" s="19" t="s">
        <v>1286</v>
      </c>
      <c r="G516" s="23" t="s">
        <v>20</v>
      </c>
      <c r="H516" s="23" t="s">
        <v>17</v>
      </c>
      <c r="I516" s="34">
        <v>42614</v>
      </c>
      <c r="J516" s="9">
        <v>21744</v>
      </c>
    </row>
    <row r="517" s="1" customFormat="1" ht="25.05" customHeight="1" spans="1:10">
      <c r="A517" s="9">
        <v>515</v>
      </c>
      <c r="B517" s="113" t="s">
        <v>1287</v>
      </c>
      <c r="C517" s="113" t="s">
        <v>1242</v>
      </c>
      <c r="D517" s="113" t="s">
        <v>197</v>
      </c>
      <c r="E517" s="113" t="s">
        <v>1288</v>
      </c>
      <c r="F517" s="19" t="s">
        <v>1289</v>
      </c>
      <c r="G517" s="23" t="s">
        <v>20</v>
      </c>
      <c r="H517" s="23" t="s">
        <v>17</v>
      </c>
      <c r="I517" s="34">
        <v>42979</v>
      </c>
      <c r="J517" s="9">
        <v>21745</v>
      </c>
    </row>
    <row r="518" s="1" customFormat="1" ht="25.05" customHeight="1" spans="1:10">
      <c r="A518" s="9">
        <v>516</v>
      </c>
      <c r="B518" s="113" t="s">
        <v>1290</v>
      </c>
      <c r="C518" s="113" t="s">
        <v>1242</v>
      </c>
      <c r="D518" s="113" t="s">
        <v>197</v>
      </c>
      <c r="E518" s="113" t="s">
        <v>1288</v>
      </c>
      <c r="F518" s="19" t="s">
        <v>1291</v>
      </c>
      <c r="G518" s="23" t="s">
        <v>20</v>
      </c>
      <c r="H518" s="23" t="s">
        <v>17</v>
      </c>
      <c r="I518" s="34">
        <v>42614</v>
      </c>
      <c r="J518" s="9">
        <v>21746</v>
      </c>
    </row>
    <row r="519" s="1" customFormat="1" ht="25.05" customHeight="1" spans="1:10">
      <c r="A519" s="9">
        <v>517</v>
      </c>
      <c r="B519" s="113" t="s">
        <v>1292</v>
      </c>
      <c r="C519" s="113" t="s">
        <v>1242</v>
      </c>
      <c r="D519" s="113" t="s">
        <v>209</v>
      </c>
      <c r="E519" s="113" t="s">
        <v>520</v>
      </c>
      <c r="F519" s="19" t="s">
        <v>1293</v>
      </c>
      <c r="G519" s="23" t="s">
        <v>20</v>
      </c>
      <c r="H519" s="23" t="s">
        <v>17</v>
      </c>
      <c r="I519" s="34">
        <v>42638</v>
      </c>
      <c r="J519" s="9">
        <v>21747</v>
      </c>
    </row>
    <row r="520" s="1" customFormat="1" ht="25.05" customHeight="1" spans="1:10">
      <c r="A520" s="9">
        <v>518</v>
      </c>
      <c r="B520" s="113" t="s">
        <v>1294</v>
      </c>
      <c r="C520" s="113" t="s">
        <v>1242</v>
      </c>
      <c r="D520" s="113" t="s">
        <v>209</v>
      </c>
      <c r="E520" s="113" t="s">
        <v>1295</v>
      </c>
      <c r="F520" s="19" t="s">
        <v>1296</v>
      </c>
      <c r="G520" s="23" t="s">
        <v>20</v>
      </c>
      <c r="H520" s="23" t="s">
        <v>17</v>
      </c>
      <c r="I520" s="34">
        <v>42639</v>
      </c>
      <c r="J520" s="9">
        <v>21748</v>
      </c>
    </row>
    <row r="521" s="1" customFormat="1" ht="25.05" customHeight="1" spans="1:10">
      <c r="A521" s="9">
        <v>519</v>
      </c>
      <c r="B521" s="113" t="s">
        <v>1297</v>
      </c>
      <c r="C521" s="113" t="s">
        <v>1242</v>
      </c>
      <c r="D521" s="113" t="s">
        <v>1133</v>
      </c>
      <c r="E521" s="113" t="s">
        <v>1139</v>
      </c>
      <c r="F521" s="19" t="s">
        <v>1298</v>
      </c>
      <c r="G521" s="23" t="s">
        <v>20</v>
      </c>
      <c r="H521" s="23" t="s">
        <v>17</v>
      </c>
      <c r="I521" s="34">
        <v>42614</v>
      </c>
      <c r="J521" s="9">
        <v>21749</v>
      </c>
    </row>
    <row r="522" s="1" customFormat="1" ht="25.05" customHeight="1" spans="1:10">
      <c r="A522" s="9">
        <v>520</v>
      </c>
      <c r="B522" s="113" t="s">
        <v>1299</v>
      </c>
      <c r="C522" s="113" t="s">
        <v>1242</v>
      </c>
      <c r="D522" s="113" t="s">
        <v>254</v>
      </c>
      <c r="E522" s="113" t="s">
        <v>183</v>
      </c>
      <c r="F522" s="19" t="s">
        <v>1300</v>
      </c>
      <c r="G522" s="23" t="s">
        <v>20</v>
      </c>
      <c r="H522" s="23" t="s">
        <v>115</v>
      </c>
      <c r="I522" s="34">
        <v>42979</v>
      </c>
      <c r="J522" s="9">
        <v>21750</v>
      </c>
    </row>
    <row r="523" s="1" customFormat="1" ht="25.05" customHeight="1" spans="1:10">
      <c r="A523" s="9">
        <v>521</v>
      </c>
      <c r="B523" s="113" t="s">
        <v>1301</v>
      </c>
      <c r="C523" s="113" t="s">
        <v>1242</v>
      </c>
      <c r="D523" s="113" t="s">
        <v>704</v>
      </c>
      <c r="E523" s="113" t="s">
        <v>64</v>
      </c>
      <c r="F523" s="19" t="s">
        <v>1302</v>
      </c>
      <c r="G523" s="23" t="s">
        <v>16</v>
      </c>
      <c r="H523" s="23" t="s">
        <v>17</v>
      </c>
      <c r="I523" s="34">
        <v>42985</v>
      </c>
      <c r="J523" s="9">
        <v>21751</v>
      </c>
    </row>
    <row r="524" s="1" customFormat="1" ht="25.05" customHeight="1" spans="1:10">
      <c r="A524" s="9">
        <v>522</v>
      </c>
      <c r="B524" s="113" t="s">
        <v>1303</v>
      </c>
      <c r="C524" s="113" t="s">
        <v>1242</v>
      </c>
      <c r="D524" s="113" t="s">
        <v>704</v>
      </c>
      <c r="E524" s="113" t="s">
        <v>1304</v>
      </c>
      <c r="F524" s="19" t="s">
        <v>1305</v>
      </c>
      <c r="G524" s="23" t="s">
        <v>20</v>
      </c>
      <c r="H524" s="23" t="s">
        <v>17</v>
      </c>
      <c r="I524" s="34">
        <v>42979</v>
      </c>
      <c r="J524" s="9">
        <v>21752</v>
      </c>
    </row>
    <row r="525" s="1" customFormat="1" ht="25.05" customHeight="1" spans="1:10">
      <c r="A525" s="9">
        <v>523</v>
      </c>
      <c r="B525" s="113" t="s">
        <v>1306</v>
      </c>
      <c r="C525" s="113" t="s">
        <v>1242</v>
      </c>
      <c r="D525" s="113" t="s">
        <v>704</v>
      </c>
      <c r="E525" s="113" t="s">
        <v>111</v>
      </c>
      <c r="F525" s="19" t="s">
        <v>1307</v>
      </c>
      <c r="G525" s="23" t="s">
        <v>20</v>
      </c>
      <c r="H525" s="23" t="s">
        <v>17</v>
      </c>
      <c r="I525" s="34">
        <v>42979</v>
      </c>
      <c r="J525" s="9">
        <v>21753</v>
      </c>
    </row>
    <row r="526" s="1" customFormat="1" ht="25.05" customHeight="1" spans="1:10">
      <c r="A526" s="9">
        <v>524</v>
      </c>
      <c r="B526" s="113" t="s">
        <v>1308</v>
      </c>
      <c r="C526" s="113" t="s">
        <v>1242</v>
      </c>
      <c r="D526" s="113" t="s">
        <v>1309</v>
      </c>
      <c r="E526" s="113" t="s">
        <v>1127</v>
      </c>
      <c r="F526" s="19" t="s">
        <v>1310</v>
      </c>
      <c r="G526" s="23" t="s">
        <v>20</v>
      </c>
      <c r="H526" s="23" t="s">
        <v>17</v>
      </c>
      <c r="I526" s="34">
        <v>42979</v>
      </c>
      <c r="J526" s="9">
        <v>21754</v>
      </c>
    </row>
    <row r="527" s="1" customFormat="1" ht="25.05" customHeight="1" spans="1:10">
      <c r="A527" s="9">
        <v>525</v>
      </c>
      <c r="B527" s="113" t="s">
        <v>1311</v>
      </c>
      <c r="C527" s="113" t="s">
        <v>1242</v>
      </c>
      <c r="D527" s="113" t="s">
        <v>1309</v>
      </c>
      <c r="E527" s="113" t="s">
        <v>1312</v>
      </c>
      <c r="F527" s="19" t="s">
        <v>1313</v>
      </c>
      <c r="G527" s="23" t="s">
        <v>20</v>
      </c>
      <c r="H527" s="23" t="s">
        <v>17</v>
      </c>
      <c r="I527" s="34">
        <v>42614</v>
      </c>
      <c r="J527" s="9">
        <v>21755</v>
      </c>
    </row>
    <row r="528" s="1" customFormat="1" ht="25.05" customHeight="1" spans="1:10">
      <c r="A528" s="9">
        <v>526</v>
      </c>
      <c r="B528" s="113" t="s">
        <v>1314</v>
      </c>
      <c r="C528" s="113" t="s">
        <v>1242</v>
      </c>
      <c r="D528" s="113" t="s">
        <v>781</v>
      </c>
      <c r="E528" s="113" t="s">
        <v>1315</v>
      </c>
      <c r="F528" s="251" t="s">
        <v>1316</v>
      </c>
      <c r="G528" s="23" t="s">
        <v>20</v>
      </c>
      <c r="H528" s="23" t="s">
        <v>17</v>
      </c>
      <c r="I528" s="34">
        <v>42979</v>
      </c>
      <c r="J528" s="9">
        <v>21756</v>
      </c>
    </row>
    <row r="529" s="1" customFormat="1" ht="25.05" customHeight="1" spans="1:10">
      <c r="A529" s="9">
        <v>527</v>
      </c>
      <c r="B529" s="113" t="s">
        <v>1317</v>
      </c>
      <c r="C529" s="113" t="s">
        <v>1242</v>
      </c>
      <c r="D529" s="113" t="s">
        <v>781</v>
      </c>
      <c r="E529" s="113" t="s">
        <v>1318</v>
      </c>
      <c r="F529" s="19" t="s">
        <v>1319</v>
      </c>
      <c r="G529" s="23" t="s">
        <v>20</v>
      </c>
      <c r="H529" s="23" t="s">
        <v>17</v>
      </c>
      <c r="I529" s="34">
        <v>42614</v>
      </c>
      <c r="J529" s="9">
        <v>21757</v>
      </c>
    </row>
    <row r="530" s="1" customFormat="1" ht="25.05" customHeight="1" spans="1:10">
      <c r="A530" s="9">
        <v>528</v>
      </c>
      <c r="B530" s="113" t="s">
        <v>1320</v>
      </c>
      <c r="C530" s="113" t="s">
        <v>1242</v>
      </c>
      <c r="D530" s="113" t="s">
        <v>1321</v>
      </c>
      <c r="E530" s="113" t="s">
        <v>1131</v>
      </c>
      <c r="F530" s="19" t="s">
        <v>1322</v>
      </c>
      <c r="G530" s="23" t="s">
        <v>20</v>
      </c>
      <c r="H530" s="23" t="s">
        <v>17</v>
      </c>
      <c r="I530" s="34">
        <v>42980</v>
      </c>
      <c r="J530" s="9">
        <v>21758</v>
      </c>
    </row>
    <row r="531" s="1" customFormat="1" ht="25.05" customHeight="1" spans="1:10">
      <c r="A531" s="9">
        <v>529</v>
      </c>
      <c r="B531" s="113" t="s">
        <v>1323</v>
      </c>
      <c r="C531" s="113" t="s">
        <v>1242</v>
      </c>
      <c r="D531" s="113" t="s">
        <v>1321</v>
      </c>
      <c r="E531" s="113" t="s">
        <v>1324</v>
      </c>
      <c r="F531" s="19" t="s">
        <v>1325</v>
      </c>
      <c r="G531" s="23" t="s">
        <v>20</v>
      </c>
      <c r="H531" s="23" t="s">
        <v>17</v>
      </c>
      <c r="I531" s="34">
        <v>42979</v>
      </c>
      <c r="J531" s="9">
        <v>21759</v>
      </c>
    </row>
    <row r="532" s="1" customFormat="1" ht="25.05" customHeight="1" spans="1:10">
      <c r="A532" s="9">
        <v>530</v>
      </c>
      <c r="B532" s="9" t="s">
        <v>1326</v>
      </c>
      <c r="C532" s="9" t="s">
        <v>1327</v>
      </c>
      <c r="D532" s="23" t="s">
        <v>1328</v>
      </c>
      <c r="E532" s="23" t="s">
        <v>908</v>
      </c>
      <c r="F532" s="9">
        <v>16050541029</v>
      </c>
      <c r="G532" s="23" t="s">
        <v>16</v>
      </c>
      <c r="H532" s="23" t="s">
        <v>17</v>
      </c>
      <c r="I532" s="34">
        <v>42614</v>
      </c>
      <c r="J532" s="9">
        <v>21760</v>
      </c>
    </row>
    <row r="533" s="1" customFormat="1" ht="25.05" customHeight="1" spans="1:10">
      <c r="A533" s="9">
        <v>531</v>
      </c>
      <c r="B533" s="14" t="s">
        <v>1329</v>
      </c>
      <c r="C533" s="9" t="s">
        <v>1327</v>
      </c>
      <c r="D533" s="9" t="s">
        <v>32</v>
      </c>
      <c r="E533" s="9" t="s">
        <v>146</v>
      </c>
      <c r="F533" s="9" t="s">
        <v>1330</v>
      </c>
      <c r="G533" s="23" t="s">
        <v>16</v>
      </c>
      <c r="H533" s="23" t="s">
        <v>17</v>
      </c>
      <c r="I533" s="34">
        <v>42615</v>
      </c>
      <c r="J533" s="9">
        <v>21761</v>
      </c>
    </row>
    <row r="534" s="1" customFormat="1" ht="25.05" customHeight="1" spans="1:10">
      <c r="A534" s="9">
        <v>532</v>
      </c>
      <c r="B534" s="17" t="s">
        <v>1331</v>
      </c>
      <c r="C534" s="9" t="s">
        <v>1327</v>
      </c>
      <c r="D534" s="9" t="s">
        <v>32</v>
      </c>
      <c r="E534" s="9" t="s">
        <v>135</v>
      </c>
      <c r="F534" s="9" t="s">
        <v>1332</v>
      </c>
      <c r="G534" s="23" t="s">
        <v>16</v>
      </c>
      <c r="H534" s="23" t="s">
        <v>17</v>
      </c>
      <c r="I534" s="34">
        <v>42616</v>
      </c>
      <c r="J534" s="9">
        <v>21762</v>
      </c>
    </row>
    <row r="535" s="1" customFormat="1" ht="25.05" customHeight="1" spans="1:10">
      <c r="A535" s="9">
        <v>533</v>
      </c>
      <c r="B535" s="118" t="s">
        <v>1333</v>
      </c>
      <c r="C535" s="9" t="s">
        <v>1327</v>
      </c>
      <c r="D535" s="9" t="s">
        <v>32</v>
      </c>
      <c r="E535" s="9" t="s">
        <v>135</v>
      </c>
      <c r="F535" s="9" t="s">
        <v>1334</v>
      </c>
      <c r="G535" s="23" t="s">
        <v>20</v>
      </c>
      <c r="H535" s="23" t="s">
        <v>17</v>
      </c>
      <c r="I535" s="34">
        <v>42982</v>
      </c>
      <c r="J535" s="9">
        <v>21763</v>
      </c>
    </row>
    <row r="536" s="1" customFormat="1" ht="25.05" customHeight="1" spans="1:10">
      <c r="A536" s="9">
        <v>534</v>
      </c>
      <c r="B536" s="9" t="s">
        <v>1335</v>
      </c>
      <c r="C536" s="9" t="s">
        <v>1327</v>
      </c>
      <c r="D536" s="23" t="s">
        <v>353</v>
      </c>
      <c r="E536" s="23" t="s">
        <v>1336</v>
      </c>
      <c r="F536" s="119" t="s">
        <v>1337</v>
      </c>
      <c r="G536" s="23" t="s">
        <v>16</v>
      </c>
      <c r="H536" s="23" t="s">
        <v>17</v>
      </c>
      <c r="I536" s="34">
        <v>42618</v>
      </c>
      <c r="J536" s="9">
        <v>21764</v>
      </c>
    </row>
    <row r="537" s="1" customFormat="1" ht="25.05" customHeight="1" spans="1:10">
      <c r="A537" s="9">
        <v>535</v>
      </c>
      <c r="B537" s="9" t="s">
        <v>1338</v>
      </c>
      <c r="C537" s="9" t="s">
        <v>1327</v>
      </c>
      <c r="D537" s="23" t="s">
        <v>353</v>
      </c>
      <c r="E537" s="23" t="s">
        <v>1339</v>
      </c>
      <c r="F537" s="119" t="s">
        <v>1340</v>
      </c>
      <c r="G537" s="23" t="s">
        <v>16</v>
      </c>
      <c r="H537" s="23" t="s">
        <v>17</v>
      </c>
      <c r="I537" s="34">
        <v>42619</v>
      </c>
      <c r="J537" s="9">
        <v>21765</v>
      </c>
    </row>
    <row r="538" s="1" customFormat="1" ht="25.05" customHeight="1" spans="1:10">
      <c r="A538" s="9">
        <v>536</v>
      </c>
      <c r="B538" s="9" t="s">
        <v>1341</v>
      </c>
      <c r="C538" s="9" t="s">
        <v>1327</v>
      </c>
      <c r="D538" s="23" t="s">
        <v>353</v>
      </c>
      <c r="E538" s="23" t="s">
        <v>1342</v>
      </c>
      <c r="F538" s="119" t="s">
        <v>1343</v>
      </c>
      <c r="G538" s="23" t="s">
        <v>16</v>
      </c>
      <c r="H538" s="23" t="s">
        <v>17</v>
      </c>
      <c r="I538" s="34">
        <v>42985</v>
      </c>
      <c r="J538" s="9">
        <v>21766</v>
      </c>
    </row>
    <row r="539" s="1" customFormat="1" ht="25.05" customHeight="1" spans="1:10">
      <c r="A539" s="9">
        <v>537</v>
      </c>
      <c r="B539" s="9" t="s">
        <v>1344</v>
      </c>
      <c r="C539" s="9" t="s">
        <v>1327</v>
      </c>
      <c r="D539" s="9" t="s">
        <v>923</v>
      </c>
      <c r="E539" s="9" t="s">
        <v>183</v>
      </c>
      <c r="F539" s="9">
        <v>16060341055</v>
      </c>
      <c r="G539" s="23" t="s">
        <v>16</v>
      </c>
      <c r="H539" s="23" t="s">
        <v>17</v>
      </c>
      <c r="I539" s="34">
        <v>42621</v>
      </c>
      <c r="J539" s="9">
        <v>21767</v>
      </c>
    </row>
    <row r="540" s="1" customFormat="1" ht="25.05" customHeight="1" spans="1:10">
      <c r="A540" s="9">
        <v>538</v>
      </c>
      <c r="B540" s="9" t="s">
        <v>1345</v>
      </c>
      <c r="C540" s="9" t="s">
        <v>1327</v>
      </c>
      <c r="D540" s="9" t="s">
        <v>172</v>
      </c>
      <c r="E540" s="9" t="s">
        <v>1346</v>
      </c>
      <c r="F540" s="9" t="s">
        <v>1347</v>
      </c>
      <c r="G540" s="23" t="s">
        <v>20</v>
      </c>
      <c r="H540" s="23" t="s">
        <v>17</v>
      </c>
      <c r="I540" s="34">
        <v>42622</v>
      </c>
      <c r="J540" s="9">
        <v>21768</v>
      </c>
    </row>
    <row r="541" s="1" customFormat="1" ht="25.05" customHeight="1" spans="1:10">
      <c r="A541" s="9">
        <v>539</v>
      </c>
      <c r="B541" s="9" t="s">
        <v>1348</v>
      </c>
      <c r="C541" s="9" t="s">
        <v>1327</v>
      </c>
      <c r="D541" s="23" t="s">
        <v>511</v>
      </c>
      <c r="E541" s="23" t="s">
        <v>1177</v>
      </c>
      <c r="F541" s="23">
        <v>17110341055</v>
      </c>
      <c r="G541" s="23" t="s">
        <v>20</v>
      </c>
      <c r="H541" s="23" t="s">
        <v>17</v>
      </c>
      <c r="I541" s="34">
        <v>42985</v>
      </c>
      <c r="J541" s="9">
        <v>21769</v>
      </c>
    </row>
    <row r="542" s="1" customFormat="1" ht="25.05" customHeight="1" spans="1:10">
      <c r="A542" s="9">
        <v>540</v>
      </c>
      <c r="B542" s="9" t="s">
        <v>1349</v>
      </c>
      <c r="C542" s="9" t="s">
        <v>1327</v>
      </c>
      <c r="D542" s="23" t="s">
        <v>511</v>
      </c>
      <c r="E542" s="23" t="s">
        <v>1350</v>
      </c>
      <c r="F542" s="23" t="s">
        <v>1351</v>
      </c>
      <c r="G542" s="23" t="s">
        <v>20</v>
      </c>
      <c r="H542" s="23" t="s">
        <v>17</v>
      </c>
      <c r="I542" s="34">
        <v>42985</v>
      </c>
      <c r="J542" s="9">
        <v>21770</v>
      </c>
    </row>
    <row r="543" s="1" customFormat="1" ht="25.05" customHeight="1" spans="1:10">
      <c r="A543" s="9">
        <v>541</v>
      </c>
      <c r="B543" s="23" t="s">
        <v>1352</v>
      </c>
      <c r="C543" s="9" t="s">
        <v>1327</v>
      </c>
      <c r="D543" s="23" t="s">
        <v>511</v>
      </c>
      <c r="E543" s="23" t="s">
        <v>1353</v>
      </c>
      <c r="F543" s="23">
        <v>16110241017</v>
      </c>
      <c r="G543" s="23" t="s">
        <v>20</v>
      </c>
      <c r="H543" s="23" t="s">
        <v>17</v>
      </c>
      <c r="I543" s="34">
        <v>42625</v>
      </c>
      <c r="J543" s="9">
        <v>21771</v>
      </c>
    </row>
    <row r="544" s="1" customFormat="1" ht="25.05" customHeight="1" spans="1:10">
      <c r="A544" s="9">
        <v>542</v>
      </c>
      <c r="B544" s="23" t="s">
        <v>1354</v>
      </c>
      <c r="C544" s="9" t="s">
        <v>1327</v>
      </c>
      <c r="D544" s="23" t="s">
        <v>511</v>
      </c>
      <c r="E544" s="23" t="s">
        <v>1355</v>
      </c>
      <c r="F544" s="23">
        <v>16110141011</v>
      </c>
      <c r="G544" s="23" t="s">
        <v>20</v>
      </c>
      <c r="H544" s="23" t="s">
        <v>17</v>
      </c>
      <c r="I544" s="34">
        <v>42626</v>
      </c>
      <c r="J544" s="9">
        <v>21772</v>
      </c>
    </row>
    <row r="545" s="1" customFormat="1" ht="25.05" customHeight="1" spans="1:10">
      <c r="A545" s="9">
        <v>543</v>
      </c>
      <c r="B545" s="9" t="s">
        <v>1356</v>
      </c>
      <c r="C545" s="9" t="s">
        <v>1327</v>
      </c>
      <c r="D545" s="23" t="s">
        <v>327</v>
      </c>
      <c r="E545" s="23" t="s">
        <v>1357</v>
      </c>
      <c r="F545" s="23">
        <v>16080341032</v>
      </c>
      <c r="G545" s="23" t="s">
        <v>16</v>
      </c>
      <c r="H545" s="23" t="s">
        <v>17</v>
      </c>
      <c r="I545" s="34">
        <v>42627</v>
      </c>
      <c r="J545" s="9">
        <v>21773</v>
      </c>
    </row>
    <row r="546" s="1" customFormat="1" ht="25.05" customHeight="1" spans="1:10">
      <c r="A546" s="9">
        <v>544</v>
      </c>
      <c r="B546" s="9" t="s">
        <v>1358</v>
      </c>
      <c r="C546" s="9" t="s">
        <v>1327</v>
      </c>
      <c r="D546" s="23" t="s">
        <v>327</v>
      </c>
      <c r="E546" s="23" t="s">
        <v>1005</v>
      </c>
      <c r="F546" s="23">
        <v>17080242012</v>
      </c>
      <c r="G546" s="23" t="s">
        <v>16</v>
      </c>
      <c r="H546" s="23" t="s">
        <v>17</v>
      </c>
      <c r="I546" s="34">
        <v>42985</v>
      </c>
      <c r="J546" s="9">
        <v>21774</v>
      </c>
    </row>
    <row r="547" s="1" customFormat="1" ht="25.05" customHeight="1" spans="1:10">
      <c r="A547" s="9">
        <v>545</v>
      </c>
      <c r="B547" s="23" t="s">
        <v>1359</v>
      </c>
      <c r="C547" s="9" t="s">
        <v>1327</v>
      </c>
      <c r="D547" s="9" t="s">
        <v>86</v>
      </c>
      <c r="E547" s="86" t="s">
        <v>538</v>
      </c>
      <c r="F547" s="9">
        <v>17050142032</v>
      </c>
      <c r="G547" s="23" t="s">
        <v>16</v>
      </c>
      <c r="H547" s="23" t="s">
        <v>17</v>
      </c>
      <c r="I547" s="34">
        <v>42985</v>
      </c>
      <c r="J547" s="9">
        <v>21775</v>
      </c>
    </row>
    <row r="548" s="1" customFormat="1" ht="25.05" customHeight="1" spans="1:10">
      <c r="A548" s="9">
        <v>546</v>
      </c>
      <c r="B548" s="16" t="s">
        <v>1360</v>
      </c>
      <c r="C548" s="9" t="s">
        <v>1327</v>
      </c>
      <c r="D548" s="23" t="s">
        <v>86</v>
      </c>
      <c r="E548" s="23" t="s">
        <v>186</v>
      </c>
      <c r="F548" s="23">
        <v>16040141025</v>
      </c>
      <c r="G548" s="23" t="s">
        <v>20</v>
      </c>
      <c r="H548" s="23" t="s">
        <v>115</v>
      </c>
      <c r="I548" s="34">
        <v>42630</v>
      </c>
      <c r="J548" s="9">
        <v>21776</v>
      </c>
    </row>
    <row r="549" s="1" customFormat="1" ht="25.05" customHeight="1" spans="1:10">
      <c r="A549" s="9">
        <v>547</v>
      </c>
      <c r="B549" s="16" t="s">
        <v>1361</v>
      </c>
      <c r="C549" s="9" t="s">
        <v>1327</v>
      </c>
      <c r="D549" s="23" t="s">
        <v>1362</v>
      </c>
      <c r="E549" s="23" t="s">
        <v>1363</v>
      </c>
      <c r="F549" s="120">
        <v>16100441007</v>
      </c>
      <c r="G549" s="23" t="s">
        <v>16</v>
      </c>
      <c r="H549" s="16" t="s">
        <v>17</v>
      </c>
      <c r="I549" s="34">
        <v>42631</v>
      </c>
      <c r="J549" s="9">
        <v>21777</v>
      </c>
    </row>
    <row r="550" s="1" customFormat="1" ht="25.05" customHeight="1" spans="1:10">
      <c r="A550" s="9">
        <v>548</v>
      </c>
      <c r="B550" s="9" t="s">
        <v>1364</v>
      </c>
      <c r="C550" s="9" t="s">
        <v>1327</v>
      </c>
      <c r="D550" s="23" t="s">
        <v>1362</v>
      </c>
      <c r="E550" s="23" t="s">
        <v>1365</v>
      </c>
      <c r="F550" s="120" t="s">
        <v>1366</v>
      </c>
      <c r="G550" s="23" t="s">
        <v>20</v>
      </c>
      <c r="H550" s="16" t="s">
        <v>17</v>
      </c>
      <c r="I550" s="34">
        <v>42632</v>
      </c>
      <c r="J550" s="9">
        <v>21778</v>
      </c>
    </row>
    <row r="551" s="1" customFormat="1" ht="25.05" customHeight="1" spans="1:10">
      <c r="A551" s="9">
        <v>549</v>
      </c>
      <c r="B551" s="17" t="s">
        <v>1367</v>
      </c>
      <c r="C551" s="9" t="s">
        <v>1327</v>
      </c>
      <c r="D551" s="121" t="s">
        <v>1368</v>
      </c>
      <c r="E551" s="23" t="s">
        <v>474</v>
      </c>
      <c r="F551" s="9">
        <v>16020241031</v>
      </c>
      <c r="G551" s="23" t="s">
        <v>16</v>
      </c>
      <c r="H551" s="23" t="s">
        <v>17</v>
      </c>
      <c r="I551" s="34">
        <v>42633</v>
      </c>
      <c r="J551" s="9">
        <v>21779</v>
      </c>
    </row>
    <row r="552" s="1" customFormat="1" ht="25.05" customHeight="1" spans="1:10">
      <c r="A552" s="9">
        <v>550</v>
      </c>
      <c r="B552" s="17" t="s">
        <v>1369</v>
      </c>
      <c r="C552" s="9" t="s">
        <v>1327</v>
      </c>
      <c r="D552" s="121" t="s">
        <v>1368</v>
      </c>
      <c r="E552" s="23" t="s">
        <v>474</v>
      </c>
      <c r="F552" s="9" t="s">
        <v>1370</v>
      </c>
      <c r="G552" s="23" t="s">
        <v>16</v>
      </c>
      <c r="H552" s="23" t="s">
        <v>115</v>
      </c>
      <c r="I552" s="34">
        <v>42634</v>
      </c>
      <c r="J552" s="9">
        <v>21780</v>
      </c>
    </row>
    <row r="553" s="1" customFormat="1" ht="25.05" customHeight="1" spans="1:10">
      <c r="A553" s="9">
        <v>551</v>
      </c>
      <c r="B553" s="23" t="s">
        <v>1371</v>
      </c>
      <c r="C553" s="9" t="s">
        <v>1327</v>
      </c>
      <c r="D553" s="16" t="s">
        <v>361</v>
      </c>
      <c r="E553" s="16" t="s">
        <v>192</v>
      </c>
      <c r="F553" s="17" t="s">
        <v>1372</v>
      </c>
      <c r="G553" s="16" t="s">
        <v>20</v>
      </c>
      <c r="H553" s="16" t="s">
        <v>17</v>
      </c>
      <c r="I553" s="34">
        <v>42635</v>
      </c>
      <c r="J553" s="9">
        <v>21781</v>
      </c>
    </row>
    <row r="554" s="1" customFormat="1" ht="25.05" customHeight="1" spans="1:10">
      <c r="A554" s="9">
        <v>552</v>
      </c>
      <c r="B554" s="23" t="s">
        <v>1373</v>
      </c>
      <c r="C554" s="9" t="s">
        <v>1327</v>
      </c>
      <c r="D554" s="16" t="s">
        <v>689</v>
      </c>
      <c r="E554" s="16" t="s">
        <v>1271</v>
      </c>
      <c r="F554" s="17">
        <v>16120143005</v>
      </c>
      <c r="G554" s="16" t="s">
        <v>16</v>
      </c>
      <c r="H554" s="16" t="s">
        <v>17</v>
      </c>
      <c r="I554" s="34">
        <v>42636</v>
      </c>
      <c r="J554" s="9">
        <v>21782</v>
      </c>
    </row>
    <row r="555" s="1" customFormat="1" ht="25.05" customHeight="1" spans="1:10">
      <c r="A555" s="9">
        <v>553</v>
      </c>
      <c r="B555" s="23" t="s">
        <v>1374</v>
      </c>
      <c r="C555" s="9" t="s">
        <v>1327</v>
      </c>
      <c r="D555" s="16" t="s">
        <v>194</v>
      </c>
      <c r="E555" s="16" t="s">
        <v>1375</v>
      </c>
      <c r="F555" s="17" t="s">
        <v>1376</v>
      </c>
      <c r="G555" s="16" t="s">
        <v>20</v>
      </c>
      <c r="H555" s="16" t="s">
        <v>17</v>
      </c>
      <c r="I555" s="34">
        <v>42637</v>
      </c>
      <c r="J555" s="9">
        <v>21783</v>
      </c>
    </row>
    <row r="556" s="1" customFormat="1" ht="25.05" customHeight="1" spans="1:10">
      <c r="A556" s="9">
        <v>554</v>
      </c>
      <c r="B556" s="23" t="s">
        <v>1377</v>
      </c>
      <c r="C556" s="9" t="s">
        <v>1327</v>
      </c>
      <c r="D556" s="16" t="s">
        <v>194</v>
      </c>
      <c r="E556" s="16" t="s">
        <v>245</v>
      </c>
      <c r="F556" s="17" t="s">
        <v>1378</v>
      </c>
      <c r="G556" s="16" t="s">
        <v>16</v>
      </c>
      <c r="H556" s="16" t="s">
        <v>17</v>
      </c>
      <c r="I556" s="34">
        <v>42985</v>
      </c>
      <c r="J556" s="9">
        <v>21784</v>
      </c>
    </row>
    <row r="557" s="1" customFormat="1" ht="25.05" customHeight="1" spans="1:10">
      <c r="A557" s="9">
        <v>555</v>
      </c>
      <c r="B557" s="23" t="s">
        <v>1379</v>
      </c>
      <c r="C557" s="9" t="s">
        <v>1327</v>
      </c>
      <c r="D557" s="16" t="s">
        <v>469</v>
      </c>
      <c r="E557" s="16" t="s">
        <v>470</v>
      </c>
      <c r="F557" s="17">
        <v>16010141013</v>
      </c>
      <c r="G557" s="16" t="s">
        <v>20</v>
      </c>
      <c r="H557" s="16" t="s">
        <v>17</v>
      </c>
      <c r="I557" s="34">
        <v>42639</v>
      </c>
      <c r="J557" s="9">
        <v>21785</v>
      </c>
    </row>
    <row r="558" s="1" customFormat="1" ht="25.05" customHeight="1" spans="1:10">
      <c r="A558" s="9">
        <v>556</v>
      </c>
      <c r="B558" s="23" t="s">
        <v>1380</v>
      </c>
      <c r="C558" s="9" t="s">
        <v>1327</v>
      </c>
      <c r="D558" s="16" t="s">
        <v>885</v>
      </c>
      <c r="E558" s="16" t="s">
        <v>886</v>
      </c>
      <c r="F558" s="17" t="s">
        <v>1381</v>
      </c>
      <c r="G558" s="16" t="s">
        <v>16</v>
      </c>
      <c r="H558" s="16" t="s">
        <v>17</v>
      </c>
      <c r="I558" s="34">
        <v>42640</v>
      </c>
      <c r="J558" s="9">
        <v>21786</v>
      </c>
    </row>
    <row r="559" s="1" customFormat="1" ht="25.05" customHeight="1" spans="1:10">
      <c r="A559" s="9">
        <v>557</v>
      </c>
      <c r="B559" s="11" t="s">
        <v>1382</v>
      </c>
      <c r="C559" s="9" t="s">
        <v>1383</v>
      </c>
      <c r="D559" s="11" t="s">
        <v>1176</v>
      </c>
      <c r="E559" s="11" t="s">
        <v>121</v>
      </c>
      <c r="F559" s="11" t="s">
        <v>1384</v>
      </c>
      <c r="G559" s="11" t="s">
        <v>20</v>
      </c>
      <c r="H559" s="11" t="s">
        <v>17</v>
      </c>
      <c r="I559" s="11" t="s">
        <v>263</v>
      </c>
      <c r="J559" s="9">
        <v>21787</v>
      </c>
    </row>
    <row r="560" s="1" customFormat="1" ht="25.05" customHeight="1" spans="1:10">
      <c r="A560" s="9">
        <v>558</v>
      </c>
      <c r="B560" s="11" t="s">
        <v>1385</v>
      </c>
      <c r="C560" s="9" t="s">
        <v>1383</v>
      </c>
      <c r="D560" s="11" t="s">
        <v>1176</v>
      </c>
      <c r="E560" s="11" t="s">
        <v>405</v>
      </c>
      <c r="F560" s="11" t="s">
        <v>1386</v>
      </c>
      <c r="G560" s="11" t="s">
        <v>20</v>
      </c>
      <c r="H560" s="11" t="s">
        <v>17</v>
      </c>
      <c r="I560" s="11" t="s">
        <v>263</v>
      </c>
      <c r="J560" s="9">
        <v>21788</v>
      </c>
    </row>
    <row r="561" s="1" customFormat="1" ht="25.05" customHeight="1" spans="1:10">
      <c r="A561" s="9">
        <v>559</v>
      </c>
      <c r="B561" s="11" t="s">
        <v>1387</v>
      </c>
      <c r="C561" s="9" t="s">
        <v>1383</v>
      </c>
      <c r="D561" s="11" t="s">
        <v>288</v>
      </c>
      <c r="E561" s="11" t="s">
        <v>36</v>
      </c>
      <c r="F561" s="11" t="s">
        <v>1388</v>
      </c>
      <c r="G561" s="11" t="s">
        <v>20</v>
      </c>
      <c r="H561" s="11" t="s">
        <v>17</v>
      </c>
      <c r="I561" s="126" t="s">
        <v>263</v>
      </c>
      <c r="J561" s="9">
        <v>21789</v>
      </c>
    </row>
    <row r="562" s="1" customFormat="1" ht="25.05" customHeight="1" spans="1:10">
      <c r="A562" s="9">
        <v>560</v>
      </c>
      <c r="B562" s="11" t="s">
        <v>1389</v>
      </c>
      <c r="C562" s="9" t="s">
        <v>1383</v>
      </c>
      <c r="D562" s="122" t="s">
        <v>288</v>
      </c>
      <c r="E562" s="123" t="s">
        <v>135</v>
      </c>
      <c r="F562" s="122" t="s">
        <v>1390</v>
      </c>
      <c r="G562" s="123" t="s">
        <v>16</v>
      </c>
      <c r="H562" s="11" t="s">
        <v>17</v>
      </c>
      <c r="I562" s="127" t="s">
        <v>435</v>
      </c>
      <c r="J562" s="9">
        <v>21790</v>
      </c>
    </row>
    <row r="563" s="1" customFormat="1" ht="25.05" customHeight="1" spans="1:10">
      <c r="A563" s="9">
        <v>561</v>
      </c>
      <c r="B563" s="11" t="s">
        <v>1391</v>
      </c>
      <c r="C563" s="9" t="s">
        <v>1383</v>
      </c>
      <c r="D563" s="11" t="s">
        <v>288</v>
      </c>
      <c r="E563" s="11" t="s">
        <v>108</v>
      </c>
      <c r="F563" s="11" t="s">
        <v>1392</v>
      </c>
      <c r="G563" s="11" t="s">
        <v>20</v>
      </c>
      <c r="H563" s="11" t="s">
        <v>17</v>
      </c>
      <c r="I563" s="11" t="s">
        <v>235</v>
      </c>
      <c r="J563" s="9">
        <v>21791</v>
      </c>
    </row>
    <row r="564" s="1" customFormat="1" ht="25.05" customHeight="1" spans="1:10">
      <c r="A564" s="9">
        <v>562</v>
      </c>
      <c r="B564" s="11" t="s">
        <v>1393</v>
      </c>
      <c r="C564" s="9" t="s">
        <v>1383</v>
      </c>
      <c r="D564" s="11" t="s">
        <v>1394</v>
      </c>
      <c r="E564" s="11" t="s">
        <v>478</v>
      </c>
      <c r="F564" s="11" t="s">
        <v>1395</v>
      </c>
      <c r="G564" s="11" t="s">
        <v>20</v>
      </c>
      <c r="H564" s="11" t="s">
        <v>17</v>
      </c>
      <c r="I564" s="11" t="s">
        <v>235</v>
      </c>
      <c r="J564" s="9">
        <v>21792</v>
      </c>
    </row>
    <row r="565" s="1" customFormat="1" ht="25.05" customHeight="1" spans="1:10">
      <c r="A565" s="9">
        <v>563</v>
      </c>
      <c r="B565" s="11" t="s">
        <v>1396</v>
      </c>
      <c r="C565" s="9" t="s">
        <v>1383</v>
      </c>
      <c r="D565" s="11" t="s">
        <v>1397</v>
      </c>
      <c r="E565" s="11" t="s">
        <v>1398</v>
      </c>
      <c r="F565" s="124" t="s">
        <v>1399</v>
      </c>
      <c r="G565" s="11" t="s">
        <v>20</v>
      </c>
      <c r="H565" s="11" t="s">
        <v>17</v>
      </c>
      <c r="I565" s="11" t="s">
        <v>263</v>
      </c>
      <c r="J565" s="9">
        <v>21793</v>
      </c>
    </row>
    <row r="566" s="1" customFormat="1" ht="25.05" customHeight="1" spans="1:10">
      <c r="A566" s="9">
        <v>564</v>
      </c>
      <c r="B566" s="10" t="s">
        <v>1400</v>
      </c>
      <c r="C566" s="9" t="s">
        <v>1383</v>
      </c>
      <c r="D566" s="11" t="s">
        <v>1397</v>
      </c>
      <c r="E566" s="11" t="s">
        <v>913</v>
      </c>
      <c r="F566" s="11" t="s">
        <v>1401</v>
      </c>
      <c r="G566" s="11" t="s">
        <v>20</v>
      </c>
      <c r="H566" s="11" t="s">
        <v>17</v>
      </c>
      <c r="I566" s="35" t="s">
        <v>263</v>
      </c>
      <c r="J566" s="9">
        <v>21794</v>
      </c>
    </row>
    <row r="567" s="1" customFormat="1" ht="25.05" customHeight="1" spans="1:10">
      <c r="A567" s="9">
        <v>565</v>
      </c>
      <c r="B567" s="15" t="s">
        <v>1402</v>
      </c>
      <c r="C567" s="9" t="s">
        <v>1383</v>
      </c>
      <c r="D567" s="15" t="s">
        <v>1403</v>
      </c>
      <c r="E567" s="15" t="s">
        <v>1404</v>
      </c>
      <c r="F567" s="125" t="s">
        <v>1405</v>
      </c>
      <c r="G567" s="11" t="s">
        <v>20</v>
      </c>
      <c r="H567" s="11" t="s">
        <v>17</v>
      </c>
      <c r="I567" s="11" t="s">
        <v>235</v>
      </c>
      <c r="J567" s="9">
        <v>21795</v>
      </c>
    </row>
    <row r="568" s="1" customFormat="1" ht="25.05" customHeight="1" spans="1:10">
      <c r="A568" s="9">
        <v>566</v>
      </c>
      <c r="B568" s="10" t="s">
        <v>1406</v>
      </c>
      <c r="C568" s="9" t="s">
        <v>1383</v>
      </c>
      <c r="D568" s="15" t="s">
        <v>1403</v>
      </c>
      <c r="E568" s="11" t="s">
        <v>1404</v>
      </c>
      <c r="F568" s="125" t="s">
        <v>1407</v>
      </c>
      <c r="G568" s="10" t="s">
        <v>20</v>
      </c>
      <c r="H568" s="11" t="s">
        <v>17</v>
      </c>
      <c r="I568" s="11" t="s">
        <v>435</v>
      </c>
      <c r="J568" s="9">
        <v>21796</v>
      </c>
    </row>
    <row r="569" s="1" customFormat="1" ht="25.05" customHeight="1" spans="1:10">
      <c r="A569" s="9">
        <v>567</v>
      </c>
      <c r="B569" s="11" t="s">
        <v>1408</v>
      </c>
      <c r="C569" s="9" t="s">
        <v>1383</v>
      </c>
      <c r="D569" s="11" t="s">
        <v>1010</v>
      </c>
      <c r="E569" s="11" t="s">
        <v>75</v>
      </c>
      <c r="F569" s="11" t="s">
        <v>1409</v>
      </c>
      <c r="G569" s="11" t="s">
        <v>20</v>
      </c>
      <c r="H569" s="11" t="s">
        <v>17</v>
      </c>
      <c r="I569" s="11" t="s">
        <v>263</v>
      </c>
      <c r="J569" s="9">
        <v>21797</v>
      </c>
    </row>
    <row r="570" s="1" customFormat="1" ht="25.05" customHeight="1" spans="1:10">
      <c r="A570" s="9">
        <v>568</v>
      </c>
      <c r="B570" s="11" t="s">
        <v>1410</v>
      </c>
      <c r="C570" s="9" t="s">
        <v>1383</v>
      </c>
      <c r="D570" s="11" t="s">
        <v>1010</v>
      </c>
      <c r="E570" s="11" t="s">
        <v>1192</v>
      </c>
      <c r="F570" s="11" t="s">
        <v>1411</v>
      </c>
      <c r="G570" s="11" t="s">
        <v>20</v>
      </c>
      <c r="H570" s="11" t="s">
        <v>17</v>
      </c>
      <c r="I570" s="11" t="s">
        <v>235</v>
      </c>
      <c r="J570" s="9">
        <v>21798</v>
      </c>
    </row>
    <row r="571" s="1" customFormat="1" ht="25.05" customHeight="1" spans="1:10">
      <c r="A571" s="9">
        <v>569</v>
      </c>
      <c r="B571" s="37" t="s">
        <v>1412</v>
      </c>
      <c r="C571" s="9" t="s">
        <v>1383</v>
      </c>
      <c r="D571" s="10" t="s">
        <v>1413</v>
      </c>
      <c r="E571" s="11" t="s">
        <v>186</v>
      </c>
      <c r="F571" s="37" t="s">
        <v>1414</v>
      </c>
      <c r="G571" s="11" t="s">
        <v>20</v>
      </c>
      <c r="H571" s="11" t="s">
        <v>17</v>
      </c>
      <c r="I571" s="128" t="s">
        <v>263</v>
      </c>
      <c r="J571" s="9">
        <v>21799</v>
      </c>
    </row>
    <row r="572" s="1" customFormat="1" ht="25.05" customHeight="1" spans="1:10">
      <c r="A572" s="9">
        <v>570</v>
      </c>
      <c r="B572" s="37" t="s">
        <v>1415</v>
      </c>
      <c r="C572" s="9" t="s">
        <v>1383</v>
      </c>
      <c r="D572" s="10" t="s">
        <v>1413</v>
      </c>
      <c r="E572" s="11" t="s">
        <v>90</v>
      </c>
      <c r="F572" s="37" t="s">
        <v>1416</v>
      </c>
      <c r="G572" s="11" t="s">
        <v>20</v>
      </c>
      <c r="H572" s="11" t="s">
        <v>17</v>
      </c>
      <c r="I572" s="128" t="s">
        <v>263</v>
      </c>
      <c r="J572" s="9">
        <v>21800</v>
      </c>
    </row>
    <row r="573" s="1" customFormat="1" ht="25.05" customHeight="1" spans="1:10">
      <c r="A573" s="9">
        <v>571</v>
      </c>
      <c r="B573" s="11" t="s">
        <v>1417</v>
      </c>
      <c r="C573" s="9" t="s">
        <v>1383</v>
      </c>
      <c r="D573" s="11" t="s">
        <v>985</v>
      </c>
      <c r="E573" s="11" t="s">
        <v>1418</v>
      </c>
      <c r="F573" s="11" t="s">
        <v>1419</v>
      </c>
      <c r="G573" s="11" t="s">
        <v>20</v>
      </c>
      <c r="H573" s="11" t="s">
        <v>17</v>
      </c>
      <c r="I573" s="11" t="s">
        <v>263</v>
      </c>
      <c r="J573" s="9">
        <v>21801</v>
      </c>
    </row>
    <row r="574" s="1" customFormat="1" ht="25.05" customHeight="1" spans="1:10">
      <c r="A574" s="9">
        <v>572</v>
      </c>
      <c r="B574" s="11" t="s">
        <v>1420</v>
      </c>
      <c r="C574" s="9" t="s">
        <v>1383</v>
      </c>
      <c r="D574" s="11" t="s">
        <v>194</v>
      </c>
      <c r="E574" s="11" t="s">
        <v>1421</v>
      </c>
      <c r="F574" s="11" t="s">
        <v>1422</v>
      </c>
      <c r="G574" s="11" t="s">
        <v>20</v>
      </c>
      <c r="H574" s="11" t="s">
        <v>17</v>
      </c>
      <c r="I574" s="11" t="s">
        <v>235</v>
      </c>
      <c r="J574" s="9">
        <v>21802</v>
      </c>
    </row>
    <row r="575" s="1" customFormat="1" ht="25.05" customHeight="1" spans="1:10">
      <c r="A575" s="9">
        <v>573</v>
      </c>
      <c r="B575" s="11" t="s">
        <v>1423</v>
      </c>
      <c r="C575" s="9" t="s">
        <v>1383</v>
      </c>
      <c r="D575" s="11" t="s">
        <v>1424</v>
      </c>
      <c r="E575" s="11" t="s">
        <v>662</v>
      </c>
      <c r="F575" s="11" t="s">
        <v>1425</v>
      </c>
      <c r="G575" s="11" t="s">
        <v>20</v>
      </c>
      <c r="H575" s="11" t="s">
        <v>483</v>
      </c>
      <c r="I575" s="11" t="s">
        <v>263</v>
      </c>
      <c r="J575" s="9">
        <v>21803</v>
      </c>
    </row>
    <row r="576" s="1" customFormat="1" ht="25.05" customHeight="1" spans="1:10">
      <c r="A576" s="9">
        <v>574</v>
      </c>
      <c r="B576" s="11" t="s">
        <v>1426</v>
      </c>
      <c r="C576" s="9" t="s">
        <v>1383</v>
      </c>
      <c r="D576" s="11" t="s">
        <v>1424</v>
      </c>
      <c r="E576" s="11" t="s">
        <v>1427</v>
      </c>
      <c r="F576" s="11" t="s">
        <v>1428</v>
      </c>
      <c r="G576" s="11" t="s">
        <v>20</v>
      </c>
      <c r="H576" s="11" t="s">
        <v>17</v>
      </c>
      <c r="I576" s="11" t="s">
        <v>263</v>
      </c>
      <c r="J576" s="9">
        <v>21804</v>
      </c>
    </row>
    <row r="577" s="1" customFormat="1" ht="25.05" customHeight="1" spans="1:10">
      <c r="A577" s="9">
        <v>575</v>
      </c>
      <c r="B577" s="10" t="s">
        <v>1429</v>
      </c>
      <c r="C577" s="9" t="s">
        <v>1383</v>
      </c>
      <c r="D577" s="11" t="s">
        <v>1424</v>
      </c>
      <c r="E577" s="11" t="s">
        <v>331</v>
      </c>
      <c r="F577" s="11" t="s">
        <v>1430</v>
      </c>
      <c r="G577" s="10" t="s">
        <v>16</v>
      </c>
      <c r="H577" s="11" t="s">
        <v>17</v>
      </c>
      <c r="I577" s="11" t="s">
        <v>263</v>
      </c>
      <c r="J577" s="9">
        <v>21805</v>
      </c>
    </row>
    <row r="578" s="1" customFormat="1" ht="25.05" customHeight="1" spans="1:10">
      <c r="A578" s="9">
        <v>576</v>
      </c>
      <c r="B578" s="11" t="s">
        <v>1431</v>
      </c>
      <c r="C578" s="9" t="s">
        <v>1383</v>
      </c>
      <c r="D578" s="11" t="s">
        <v>1432</v>
      </c>
      <c r="E578" s="11" t="s">
        <v>1100</v>
      </c>
      <c r="F578" s="124" t="s">
        <v>1433</v>
      </c>
      <c r="G578" s="11" t="s">
        <v>20</v>
      </c>
      <c r="H578" s="11" t="s">
        <v>17</v>
      </c>
      <c r="I578" s="11" t="s">
        <v>235</v>
      </c>
      <c r="J578" s="9">
        <v>21806</v>
      </c>
    </row>
    <row r="579" s="1" customFormat="1" ht="25.05" customHeight="1" spans="1:10">
      <c r="A579" s="9">
        <v>577</v>
      </c>
      <c r="B579" s="11" t="s">
        <v>1434</v>
      </c>
      <c r="C579" s="9" t="s">
        <v>1383</v>
      </c>
      <c r="D579" s="11" t="s">
        <v>1432</v>
      </c>
      <c r="E579" s="11" t="s">
        <v>98</v>
      </c>
      <c r="F579" s="11" t="s">
        <v>1435</v>
      </c>
      <c r="G579" s="11" t="s">
        <v>20</v>
      </c>
      <c r="H579" s="11" t="s">
        <v>17</v>
      </c>
      <c r="I579" s="11" t="s">
        <v>235</v>
      </c>
      <c r="J579" s="9">
        <v>21807</v>
      </c>
    </row>
    <row r="580" s="1" customFormat="1" ht="25.05" customHeight="1" spans="1:10">
      <c r="A580" s="9">
        <v>578</v>
      </c>
      <c r="B580" s="11" t="s">
        <v>1436</v>
      </c>
      <c r="C580" s="9" t="s">
        <v>1383</v>
      </c>
      <c r="D580" s="11" t="s">
        <v>1437</v>
      </c>
      <c r="E580" s="11" t="s">
        <v>1438</v>
      </c>
      <c r="F580" s="11" t="s">
        <v>1439</v>
      </c>
      <c r="G580" s="11" t="s">
        <v>16</v>
      </c>
      <c r="H580" s="11" t="s">
        <v>17</v>
      </c>
      <c r="I580" s="11" t="s">
        <v>435</v>
      </c>
      <c r="J580" s="9">
        <v>21808</v>
      </c>
    </row>
    <row r="581" s="1" customFormat="1" ht="25.05" customHeight="1" spans="1:10">
      <c r="A581" s="9">
        <v>579</v>
      </c>
      <c r="B581" s="11" t="s">
        <v>1440</v>
      </c>
      <c r="C581" s="9" t="s">
        <v>1383</v>
      </c>
      <c r="D581" s="11" t="s">
        <v>1437</v>
      </c>
      <c r="E581" s="11" t="s">
        <v>1441</v>
      </c>
      <c r="F581" s="11" t="s">
        <v>1442</v>
      </c>
      <c r="G581" s="11" t="s">
        <v>16</v>
      </c>
      <c r="H581" s="11" t="s">
        <v>17</v>
      </c>
      <c r="I581" s="11" t="s">
        <v>263</v>
      </c>
      <c r="J581" s="9">
        <v>21809</v>
      </c>
    </row>
    <row r="582" s="1" customFormat="1" ht="25.05" customHeight="1" spans="1:10">
      <c r="A582" s="9">
        <v>580</v>
      </c>
      <c r="B582" s="11" t="s">
        <v>1443</v>
      </c>
      <c r="C582" s="9" t="s">
        <v>1383</v>
      </c>
      <c r="D582" s="11" t="s">
        <v>1444</v>
      </c>
      <c r="E582" s="11" t="s">
        <v>1445</v>
      </c>
      <c r="F582" s="11" t="s">
        <v>1446</v>
      </c>
      <c r="G582" s="11" t="s">
        <v>20</v>
      </c>
      <c r="H582" s="11" t="s">
        <v>17</v>
      </c>
      <c r="I582" s="11" t="s">
        <v>263</v>
      </c>
      <c r="J582" s="9">
        <v>21810</v>
      </c>
    </row>
    <row r="583" s="1" customFormat="1" ht="25.05" customHeight="1" spans="1:10">
      <c r="A583" s="9">
        <v>581</v>
      </c>
      <c r="B583" s="11" t="s">
        <v>1447</v>
      </c>
      <c r="C583" s="9" t="s">
        <v>1383</v>
      </c>
      <c r="D583" s="11" t="s">
        <v>728</v>
      </c>
      <c r="E583" s="11" t="s">
        <v>80</v>
      </c>
      <c r="F583" s="11" t="s">
        <v>1448</v>
      </c>
      <c r="G583" s="11" t="s">
        <v>20</v>
      </c>
      <c r="H583" s="11" t="s">
        <v>17</v>
      </c>
      <c r="I583" s="11" t="s">
        <v>235</v>
      </c>
      <c r="J583" s="9">
        <v>21811</v>
      </c>
    </row>
    <row r="584" s="1" customFormat="1" ht="25.05" customHeight="1" spans="1:10">
      <c r="A584" s="9">
        <v>582</v>
      </c>
      <c r="B584" s="11" t="s">
        <v>1449</v>
      </c>
      <c r="C584" s="9" t="s">
        <v>1383</v>
      </c>
      <c r="D584" s="11" t="s">
        <v>728</v>
      </c>
      <c r="E584" s="11" t="s">
        <v>395</v>
      </c>
      <c r="F584" s="11" t="s">
        <v>1450</v>
      </c>
      <c r="G584" s="11" t="s">
        <v>20</v>
      </c>
      <c r="H584" s="11" t="s">
        <v>17</v>
      </c>
      <c r="I584" s="11" t="s">
        <v>263</v>
      </c>
      <c r="J584" s="9">
        <v>21812</v>
      </c>
    </row>
    <row r="585" s="1" customFormat="1" ht="25.05" customHeight="1" spans="1:10">
      <c r="A585" s="9">
        <v>583</v>
      </c>
      <c r="B585" s="11" t="s">
        <v>1451</v>
      </c>
      <c r="C585" s="9" t="s">
        <v>1383</v>
      </c>
      <c r="D585" s="11" t="s">
        <v>728</v>
      </c>
      <c r="E585" s="11" t="s">
        <v>497</v>
      </c>
      <c r="F585" s="11" t="s">
        <v>1452</v>
      </c>
      <c r="G585" s="11" t="s">
        <v>20</v>
      </c>
      <c r="H585" s="11" t="s">
        <v>17</v>
      </c>
      <c r="I585" s="11" t="s">
        <v>435</v>
      </c>
      <c r="J585" s="9">
        <v>21813</v>
      </c>
    </row>
    <row r="586" s="1" customFormat="1" ht="25.05" customHeight="1" spans="1:10">
      <c r="A586" s="9">
        <v>584</v>
      </c>
      <c r="B586" s="11" t="s">
        <v>1453</v>
      </c>
      <c r="C586" s="9" t="s">
        <v>1383</v>
      </c>
      <c r="D586" s="11" t="s">
        <v>1454</v>
      </c>
      <c r="E586" s="11" t="s">
        <v>1455</v>
      </c>
      <c r="F586" s="11" t="s">
        <v>1456</v>
      </c>
      <c r="G586" s="11" t="s">
        <v>20</v>
      </c>
      <c r="H586" s="11" t="s">
        <v>17</v>
      </c>
      <c r="I586" s="11" t="s">
        <v>235</v>
      </c>
      <c r="J586" s="9">
        <v>21814</v>
      </c>
    </row>
    <row r="587" s="1" customFormat="1" ht="25.05" customHeight="1" spans="1:10">
      <c r="A587" s="9">
        <v>585</v>
      </c>
      <c r="B587" s="11" t="s">
        <v>1457</v>
      </c>
      <c r="C587" s="9" t="s">
        <v>1383</v>
      </c>
      <c r="D587" s="11" t="s">
        <v>1454</v>
      </c>
      <c r="E587" s="11" t="s">
        <v>1458</v>
      </c>
      <c r="F587" s="11" t="s">
        <v>1459</v>
      </c>
      <c r="G587" s="11" t="s">
        <v>20</v>
      </c>
      <c r="H587" s="11" t="s">
        <v>17</v>
      </c>
      <c r="I587" s="11" t="s">
        <v>263</v>
      </c>
      <c r="J587" s="9">
        <v>21815</v>
      </c>
    </row>
    <row r="588" s="1" customFormat="1" ht="25.05" customHeight="1" spans="1:10">
      <c r="A588" s="9">
        <v>586</v>
      </c>
      <c r="B588" s="11" t="s">
        <v>1460</v>
      </c>
      <c r="C588" s="9" t="s">
        <v>1383</v>
      </c>
      <c r="D588" s="11" t="s">
        <v>928</v>
      </c>
      <c r="E588" s="11" t="s">
        <v>1461</v>
      </c>
      <c r="F588" s="11" t="s">
        <v>1462</v>
      </c>
      <c r="G588" s="11" t="s">
        <v>20</v>
      </c>
      <c r="H588" s="11" t="s">
        <v>17</v>
      </c>
      <c r="I588" s="11" t="s">
        <v>435</v>
      </c>
      <c r="J588" s="9">
        <v>21816</v>
      </c>
    </row>
    <row r="589" s="1" customFormat="1" ht="25.05" customHeight="1" spans="1:10">
      <c r="A589" s="9">
        <v>587</v>
      </c>
      <c r="B589" s="118" t="s">
        <v>1463</v>
      </c>
      <c r="C589" s="129" t="s">
        <v>1464</v>
      </c>
      <c r="D589" s="118" t="s">
        <v>704</v>
      </c>
      <c r="E589" s="118" t="s">
        <v>56</v>
      </c>
      <c r="F589" s="267" t="s">
        <v>1465</v>
      </c>
      <c r="G589" s="118" t="s">
        <v>16</v>
      </c>
      <c r="H589" s="118" t="s">
        <v>141</v>
      </c>
      <c r="I589" s="136" t="s">
        <v>263</v>
      </c>
      <c r="J589" s="9">
        <v>21817</v>
      </c>
    </row>
    <row r="590" s="1" customFormat="1" ht="25.05" customHeight="1" spans="1:10">
      <c r="A590" s="9">
        <v>588</v>
      </c>
      <c r="B590" s="118" t="s">
        <v>1466</v>
      </c>
      <c r="C590" s="129" t="s">
        <v>1464</v>
      </c>
      <c r="D590" s="118" t="s">
        <v>704</v>
      </c>
      <c r="E590" s="118" t="s">
        <v>64</v>
      </c>
      <c r="F590" s="267" t="s">
        <v>1467</v>
      </c>
      <c r="G590" s="118" t="s">
        <v>16</v>
      </c>
      <c r="H590" s="118" t="s">
        <v>141</v>
      </c>
      <c r="I590" s="136" t="s">
        <v>235</v>
      </c>
      <c r="J590" s="9">
        <v>21818</v>
      </c>
    </row>
    <row r="591" s="1" customFormat="1" ht="25.05" customHeight="1" spans="1:10">
      <c r="A591" s="9">
        <v>589</v>
      </c>
      <c r="B591" s="118" t="s">
        <v>1468</v>
      </c>
      <c r="C591" s="129" t="s">
        <v>1464</v>
      </c>
      <c r="D591" s="118" t="s">
        <v>704</v>
      </c>
      <c r="E591" s="118" t="s">
        <v>1469</v>
      </c>
      <c r="F591" s="129" t="s">
        <v>1470</v>
      </c>
      <c r="G591" s="118" t="s">
        <v>16</v>
      </c>
      <c r="H591" s="118" t="s">
        <v>141</v>
      </c>
      <c r="I591" s="136" t="s">
        <v>263</v>
      </c>
      <c r="J591" s="9">
        <v>21819</v>
      </c>
    </row>
    <row r="592" s="1" customFormat="1" ht="25.05" customHeight="1" spans="1:10">
      <c r="A592" s="9">
        <v>590</v>
      </c>
      <c r="B592" s="29" t="s">
        <v>1471</v>
      </c>
      <c r="C592" s="129" t="s">
        <v>1464</v>
      </c>
      <c r="D592" s="23" t="s">
        <v>1472</v>
      </c>
      <c r="E592" s="29" t="s">
        <v>111</v>
      </c>
      <c r="F592" s="268" t="s">
        <v>1473</v>
      </c>
      <c r="G592" s="23" t="s">
        <v>16</v>
      </c>
      <c r="H592" s="23" t="s">
        <v>141</v>
      </c>
      <c r="I592" s="34">
        <v>42614</v>
      </c>
      <c r="J592" s="9">
        <v>21820</v>
      </c>
    </row>
    <row r="593" s="1" customFormat="1" ht="25.05" customHeight="1" spans="1:10">
      <c r="A593" s="9">
        <v>591</v>
      </c>
      <c r="B593" s="29" t="s">
        <v>1474</v>
      </c>
      <c r="C593" s="129" t="s">
        <v>1464</v>
      </c>
      <c r="D593" s="23" t="s">
        <v>1472</v>
      </c>
      <c r="E593" s="29" t="s">
        <v>36</v>
      </c>
      <c r="F593" s="59" t="s">
        <v>1475</v>
      </c>
      <c r="G593" s="23" t="s">
        <v>20</v>
      </c>
      <c r="H593" s="23" t="s">
        <v>141</v>
      </c>
      <c r="I593" s="34">
        <v>42614</v>
      </c>
      <c r="J593" s="9">
        <v>21821</v>
      </c>
    </row>
    <row r="594" s="1" customFormat="1" ht="25.05" customHeight="1" spans="1:10">
      <c r="A594" s="9">
        <v>592</v>
      </c>
      <c r="B594" s="23" t="s">
        <v>1476</v>
      </c>
      <c r="C594" s="129" t="s">
        <v>1464</v>
      </c>
      <c r="D594" s="23" t="s">
        <v>1472</v>
      </c>
      <c r="E594" s="23" t="s">
        <v>36</v>
      </c>
      <c r="F594" s="16" t="s">
        <v>1477</v>
      </c>
      <c r="G594" s="23" t="s">
        <v>20</v>
      </c>
      <c r="H594" s="23" t="s">
        <v>141</v>
      </c>
      <c r="I594" s="34">
        <v>42614</v>
      </c>
      <c r="J594" s="9">
        <v>21822</v>
      </c>
    </row>
    <row r="595" s="1" customFormat="1" ht="25.05" customHeight="1" spans="1:10">
      <c r="A595" s="9">
        <v>593</v>
      </c>
      <c r="B595" s="23" t="s">
        <v>1478</v>
      </c>
      <c r="C595" s="129" t="s">
        <v>1464</v>
      </c>
      <c r="D595" s="23" t="s">
        <v>74</v>
      </c>
      <c r="E595" s="23" t="s">
        <v>662</v>
      </c>
      <c r="F595" s="16" t="s">
        <v>1479</v>
      </c>
      <c r="G595" s="23" t="s">
        <v>20</v>
      </c>
      <c r="H595" s="23" t="s">
        <v>141</v>
      </c>
      <c r="I595" s="34">
        <v>42614</v>
      </c>
      <c r="J595" s="9">
        <v>21823</v>
      </c>
    </row>
    <row r="596" s="1" customFormat="1" ht="25.05" customHeight="1" spans="1:10">
      <c r="A596" s="9">
        <v>594</v>
      </c>
      <c r="B596" s="23" t="s">
        <v>1480</v>
      </c>
      <c r="C596" s="129" t="s">
        <v>1464</v>
      </c>
      <c r="D596" s="23" t="s">
        <v>74</v>
      </c>
      <c r="E596" s="23" t="s">
        <v>395</v>
      </c>
      <c r="F596" s="16" t="s">
        <v>1481</v>
      </c>
      <c r="G596" s="23" t="s">
        <v>20</v>
      </c>
      <c r="H596" s="23" t="s">
        <v>141</v>
      </c>
      <c r="I596" s="34">
        <v>42614</v>
      </c>
      <c r="J596" s="9">
        <v>21824</v>
      </c>
    </row>
    <row r="597" s="1" customFormat="1" ht="25.05" customHeight="1" spans="1:10">
      <c r="A597" s="9">
        <v>595</v>
      </c>
      <c r="B597" s="23" t="s">
        <v>1482</v>
      </c>
      <c r="C597" s="129" t="s">
        <v>1464</v>
      </c>
      <c r="D597" s="23" t="s">
        <v>172</v>
      </c>
      <c r="E597" s="23" t="s">
        <v>128</v>
      </c>
      <c r="F597" s="16" t="s">
        <v>1483</v>
      </c>
      <c r="G597" s="23" t="s">
        <v>16</v>
      </c>
      <c r="H597" s="23" t="s">
        <v>141</v>
      </c>
      <c r="I597" s="34">
        <v>42614</v>
      </c>
      <c r="J597" s="9">
        <v>21825</v>
      </c>
    </row>
    <row r="598" s="1" customFormat="1" ht="25.05" customHeight="1" spans="1:10">
      <c r="A598" s="9">
        <v>596</v>
      </c>
      <c r="B598" s="23" t="s">
        <v>1484</v>
      </c>
      <c r="C598" s="129" t="s">
        <v>1464</v>
      </c>
      <c r="D598" s="23" t="s">
        <v>172</v>
      </c>
      <c r="E598" s="23" t="s">
        <v>1192</v>
      </c>
      <c r="F598" s="16" t="s">
        <v>1485</v>
      </c>
      <c r="G598" s="23" t="s">
        <v>20</v>
      </c>
      <c r="H598" s="23" t="s">
        <v>141</v>
      </c>
      <c r="I598" s="34">
        <v>42614</v>
      </c>
      <c r="J598" s="9">
        <v>21826</v>
      </c>
    </row>
    <row r="599" s="1" customFormat="1" ht="25.05" customHeight="1" spans="1:10">
      <c r="A599" s="9">
        <v>597</v>
      </c>
      <c r="B599" s="23" t="s">
        <v>1486</v>
      </c>
      <c r="C599" s="129" t="s">
        <v>1464</v>
      </c>
      <c r="D599" s="23" t="s">
        <v>1487</v>
      </c>
      <c r="E599" s="23" t="s">
        <v>135</v>
      </c>
      <c r="F599" s="16" t="s">
        <v>1488</v>
      </c>
      <c r="G599" s="23" t="s">
        <v>16</v>
      </c>
      <c r="H599" s="23" t="s">
        <v>141</v>
      </c>
      <c r="I599" s="34">
        <v>42614</v>
      </c>
      <c r="J599" s="9">
        <v>21827</v>
      </c>
    </row>
    <row r="600" s="1" customFormat="1" ht="25.05" customHeight="1" spans="1:10">
      <c r="A600" s="9">
        <v>598</v>
      </c>
      <c r="B600" s="23" t="s">
        <v>1489</v>
      </c>
      <c r="C600" s="129" t="s">
        <v>1464</v>
      </c>
      <c r="D600" s="23" t="s">
        <v>1487</v>
      </c>
      <c r="E600" s="23" t="s">
        <v>105</v>
      </c>
      <c r="F600" s="16" t="s">
        <v>1490</v>
      </c>
      <c r="G600" s="23" t="s">
        <v>20</v>
      </c>
      <c r="H600" s="23" t="s">
        <v>141</v>
      </c>
      <c r="I600" s="34">
        <v>42614</v>
      </c>
      <c r="J600" s="9">
        <v>21828</v>
      </c>
    </row>
    <row r="601" s="1" customFormat="1" ht="25.05" customHeight="1" spans="1:10">
      <c r="A601" s="9">
        <v>599</v>
      </c>
      <c r="B601" s="23" t="s">
        <v>1491</v>
      </c>
      <c r="C601" s="129" t="s">
        <v>1464</v>
      </c>
      <c r="D601" s="23" t="s">
        <v>1487</v>
      </c>
      <c r="E601" s="130" t="s">
        <v>135</v>
      </c>
      <c r="F601" s="23" t="s">
        <v>1492</v>
      </c>
      <c r="G601" s="16" t="s">
        <v>16</v>
      </c>
      <c r="H601" s="23" t="s">
        <v>141</v>
      </c>
      <c r="I601" s="137">
        <v>42614</v>
      </c>
      <c r="J601" s="9">
        <v>21829</v>
      </c>
    </row>
    <row r="602" s="1" customFormat="1" ht="25.05" customHeight="1" spans="1:10">
      <c r="A602" s="9">
        <v>600</v>
      </c>
      <c r="B602" s="23" t="s">
        <v>1493</v>
      </c>
      <c r="C602" s="129" t="s">
        <v>1464</v>
      </c>
      <c r="D602" s="23" t="s">
        <v>194</v>
      </c>
      <c r="E602" s="23" t="s">
        <v>245</v>
      </c>
      <c r="F602" s="269" t="s">
        <v>1494</v>
      </c>
      <c r="G602" s="23" t="s">
        <v>20</v>
      </c>
      <c r="H602" s="23" t="s">
        <v>141</v>
      </c>
      <c r="I602" s="34">
        <v>42614</v>
      </c>
      <c r="J602" s="9">
        <v>21830</v>
      </c>
    </row>
    <row r="603" s="1" customFormat="1" ht="25.05" customHeight="1" spans="1:10">
      <c r="A603" s="9">
        <v>601</v>
      </c>
      <c r="B603" s="23" t="s">
        <v>1495</v>
      </c>
      <c r="C603" s="129" t="s">
        <v>1464</v>
      </c>
      <c r="D603" s="23" t="s">
        <v>1496</v>
      </c>
      <c r="E603" s="23" t="s">
        <v>22</v>
      </c>
      <c r="F603" s="16" t="s">
        <v>1497</v>
      </c>
      <c r="G603" s="23" t="s">
        <v>16</v>
      </c>
      <c r="H603" s="23" t="s">
        <v>141</v>
      </c>
      <c r="I603" s="34">
        <v>42614</v>
      </c>
      <c r="J603" s="9">
        <v>21831</v>
      </c>
    </row>
    <row r="604" s="1" customFormat="1" ht="25.05" customHeight="1" spans="1:10">
      <c r="A604" s="9">
        <v>602</v>
      </c>
      <c r="B604" s="23" t="s">
        <v>1498</v>
      </c>
      <c r="C604" s="129" t="s">
        <v>1464</v>
      </c>
      <c r="D604" s="23" t="s">
        <v>1496</v>
      </c>
      <c r="E604" s="23" t="s">
        <v>22</v>
      </c>
      <c r="F604" s="16" t="s">
        <v>1499</v>
      </c>
      <c r="G604" s="23" t="s">
        <v>20</v>
      </c>
      <c r="H604" s="23" t="s">
        <v>141</v>
      </c>
      <c r="I604" s="34">
        <v>42979</v>
      </c>
      <c r="J604" s="9">
        <v>21832</v>
      </c>
    </row>
    <row r="605" s="1" customFormat="1" ht="25.05" customHeight="1" spans="1:10">
      <c r="A605" s="9">
        <v>603</v>
      </c>
      <c r="B605" s="23" t="s">
        <v>1500</v>
      </c>
      <c r="C605" s="129" t="s">
        <v>1464</v>
      </c>
      <c r="D605" s="23" t="s">
        <v>1496</v>
      </c>
      <c r="E605" s="23" t="s">
        <v>143</v>
      </c>
      <c r="F605" s="16" t="s">
        <v>1501</v>
      </c>
      <c r="G605" s="23" t="s">
        <v>20</v>
      </c>
      <c r="H605" s="23" t="s">
        <v>141</v>
      </c>
      <c r="I605" s="34">
        <v>42979</v>
      </c>
      <c r="J605" s="9">
        <v>21833</v>
      </c>
    </row>
    <row r="606" s="1" customFormat="1" ht="25.05" customHeight="1" spans="1:10">
      <c r="A606" s="9">
        <v>604</v>
      </c>
      <c r="B606" s="23" t="s">
        <v>1502</v>
      </c>
      <c r="C606" s="129" t="s">
        <v>1464</v>
      </c>
      <c r="D606" s="23" t="s">
        <v>1503</v>
      </c>
      <c r="E606" s="23" t="s">
        <v>1288</v>
      </c>
      <c r="F606" s="16" t="s">
        <v>1504</v>
      </c>
      <c r="G606" s="23" t="s">
        <v>20</v>
      </c>
      <c r="H606" s="23" t="s">
        <v>850</v>
      </c>
      <c r="I606" s="34">
        <v>42979</v>
      </c>
      <c r="J606" s="9">
        <v>21834</v>
      </c>
    </row>
    <row r="607" s="1" customFormat="1" ht="25.05" customHeight="1" spans="1:10">
      <c r="A607" s="9">
        <v>605</v>
      </c>
      <c r="B607" s="9" t="s">
        <v>1505</v>
      </c>
      <c r="C607" s="9" t="s">
        <v>215</v>
      </c>
      <c r="D607" s="9" t="s">
        <v>1506</v>
      </c>
      <c r="E607" s="9" t="s">
        <v>1507</v>
      </c>
      <c r="F607" s="17" t="s">
        <v>1508</v>
      </c>
      <c r="G607" s="23" t="s">
        <v>16</v>
      </c>
      <c r="H607" s="23" t="s">
        <v>141</v>
      </c>
      <c r="I607" s="128">
        <v>42979</v>
      </c>
      <c r="J607" s="9">
        <v>21835</v>
      </c>
    </row>
    <row r="608" s="1" customFormat="1" ht="25.05" customHeight="1" spans="1:10">
      <c r="A608" s="9">
        <v>606</v>
      </c>
      <c r="B608" s="15" t="s">
        <v>1509</v>
      </c>
      <c r="C608" s="9" t="s">
        <v>215</v>
      </c>
      <c r="D608" s="9" t="s">
        <v>1506</v>
      </c>
      <c r="E608" s="9" t="s">
        <v>285</v>
      </c>
      <c r="F608" s="17" t="s">
        <v>1510</v>
      </c>
      <c r="G608" s="23" t="s">
        <v>20</v>
      </c>
      <c r="H608" s="34" t="s">
        <v>155</v>
      </c>
      <c r="I608" s="128">
        <v>42979</v>
      </c>
      <c r="J608" s="9">
        <v>21836</v>
      </c>
    </row>
    <row r="609" s="1" customFormat="1" ht="25.05" customHeight="1" spans="1:10">
      <c r="A609" s="9">
        <v>607</v>
      </c>
      <c r="B609" s="15" t="s">
        <v>1511</v>
      </c>
      <c r="C609" s="9" t="s">
        <v>215</v>
      </c>
      <c r="D609" s="9" t="s">
        <v>1506</v>
      </c>
      <c r="E609" s="81" t="s">
        <v>1512</v>
      </c>
      <c r="F609" s="17" t="s">
        <v>1513</v>
      </c>
      <c r="G609" s="23" t="s">
        <v>16</v>
      </c>
      <c r="H609" s="34" t="s">
        <v>141</v>
      </c>
      <c r="I609" s="128">
        <v>42979</v>
      </c>
      <c r="J609" s="9">
        <v>21837</v>
      </c>
    </row>
    <row r="610" s="1" customFormat="1" ht="25.05" customHeight="1" spans="1:10">
      <c r="A610" s="9">
        <v>608</v>
      </c>
      <c r="B610" s="15" t="s">
        <v>1514</v>
      </c>
      <c r="C610" s="9" t="s">
        <v>215</v>
      </c>
      <c r="D610" s="9" t="s">
        <v>1506</v>
      </c>
      <c r="E610" s="81" t="s">
        <v>1515</v>
      </c>
      <c r="F610" s="17" t="s">
        <v>1516</v>
      </c>
      <c r="G610" s="23" t="s">
        <v>20</v>
      </c>
      <c r="H610" s="34" t="s">
        <v>141</v>
      </c>
      <c r="I610" s="16" t="s">
        <v>263</v>
      </c>
      <c r="J610" s="9">
        <v>21838</v>
      </c>
    </row>
    <row r="611" s="1" customFormat="1" ht="25.05" customHeight="1" spans="1:10">
      <c r="A611" s="9">
        <v>609</v>
      </c>
      <c r="B611" s="15" t="s">
        <v>1517</v>
      </c>
      <c r="C611" s="9" t="s">
        <v>215</v>
      </c>
      <c r="D611" s="9" t="s">
        <v>1518</v>
      </c>
      <c r="E611" s="81" t="s">
        <v>1519</v>
      </c>
      <c r="F611" s="125">
        <v>201702020135</v>
      </c>
      <c r="G611" s="23" t="s">
        <v>16</v>
      </c>
      <c r="H611" s="34" t="s">
        <v>141</v>
      </c>
      <c r="I611" s="128">
        <v>42979</v>
      </c>
      <c r="J611" s="9">
        <v>21839</v>
      </c>
    </row>
    <row r="612" s="1" customFormat="1" ht="25.05" customHeight="1" spans="1:10">
      <c r="A612" s="9">
        <v>610</v>
      </c>
      <c r="B612" s="15" t="s">
        <v>1520</v>
      </c>
      <c r="C612" s="9" t="s">
        <v>215</v>
      </c>
      <c r="D612" s="9" t="s">
        <v>1518</v>
      </c>
      <c r="E612" s="81" t="s">
        <v>222</v>
      </c>
      <c r="F612" s="17" t="s">
        <v>1521</v>
      </c>
      <c r="G612" s="23" t="s">
        <v>20</v>
      </c>
      <c r="H612" s="34" t="s">
        <v>141</v>
      </c>
      <c r="I612" s="128">
        <v>42979</v>
      </c>
      <c r="J612" s="9">
        <v>21840</v>
      </c>
    </row>
    <row r="613" s="1" customFormat="1" ht="25.05" customHeight="1" spans="1:10">
      <c r="A613" s="9">
        <v>611</v>
      </c>
      <c r="B613" s="15" t="s">
        <v>1522</v>
      </c>
      <c r="C613" s="9" t="s">
        <v>215</v>
      </c>
      <c r="D613" s="9" t="s">
        <v>1523</v>
      </c>
      <c r="E613" s="81" t="s">
        <v>1524</v>
      </c>
      <c r="F613" s="17" t="s">
        <v>1525</v>
      </c>
      <c r="G613" s="23" t="s">
        <v>16</v>
      </c>
      <c r="H613" s="34" t="s">
        <v>141</v>
      </c>
      <c r="I613" s="128">
        <v>43344</v>
      </c>
      <c r="J613" s="9">
        <v>21841</v>
      </c>
    </row>
    <row r="614" s="1" customFormat="1" ht="25.05" customHeight="1" spans="1:10">
      <c r="A614" s="9">
        <v>612</v>
      </c>
      <c r="B614" s="15" t="s">
        <v>1526</v>
      </c>
      <c r="C614" s="9" t="s">
        <v>215</v>
      </c>
      <c r="D614" s="9" t="s">
        <v>1523</v>
      </c>
      <c r="E614" s="81" t="s">
        <v>1527</v>
      </c>
      <c r="F614" s="17" t="s">
        <v>1528</v>
      </c>
      <c r="G614" s="23" t="s">
        <v>16</v>
      </c>
      <c r="H614" s="34" t="s">
        <v>141</v>
      </c>
      <c r="I614" s="16" t="s">
        <v>263</v>
      </c>
      <c r="J614" s="9">
        <v>21842</v>
      </c>
    </row>
    <row r="615" s="1" customFormat="1" ht="25.05" customHeight="1" spans="1:10">
      <c r="A615" s="9">
        <v>613</v>
      </c>
      <c r="B615" s="15" t="s">
        <v>1529</v>
      </c>
      <c r="C615" s="9" t="s">
        <v>215</v>
      </c>
      <c r="D615" s="9" t="s">
        <v>1530</v>
      </c>
      <c r="E615" s="81" t="s">
        <v>1531</v>
      </c>
      <c r="F615" s="17" t="s">
        <v>1532</v>
      </c>
      <c r="G615" s="23" t="s">
        <v>20</v>
      </c>
      <c r="H615" s="34" t="s">
        <v>141</v>
      </c>
      <c r="I615" s="128">
        <v>42979</v>
      </c>
      <c r="J615" s="9">
        <v>21843</v>
      </c>
    </row>
    <row r="616" s="1" customFormat="1" ht="25.05" customHeight="1" spans="1:10">
      <c r="A616" s="9">
        <v>614</v>
      </c>
      <c r="B616" s="15" t="s">
        <v>1533</v>
      </c>
      <c r="C616" s="9" t="s">
        <v>215</v>
      </c>
      <c r="D616" s="9" t="s">
        <v>1530</v>
      </c>
      <c r="E616" s="81" t="s">
        <v>1534</v>
      </c>
      <c r="F616" s="17" t="s">
        <v>1535</v>
      </c>
      <c r="G616" s="23" t="s">
        <v>16</v>
      </c>
      <c r="H616" s="34" t="s">
        <v>141</v>
      </c>
      <c r="I616" s="128">
        <v>42979</v>
      </c>
      <c r="J616" s="9">
        <v>21844</v>
      </c>
    </row>
    <row r="617" s="1" customFormat="1" ht="25.05" customHeight="1" spans="1:10">
      <c r="A617" s="9">
        <v>615</v>
      </c>
      <c r="B617" s="15" t="s">
        <v>1536</v>
      </c>
      <c r="C617" s="9" t="s">
        <v>215</v>
      </c>
      <c r="D617" s="9" t="s">
        <v>1530</v>
      </c>
      <c r="E617" s="81" t="s">
        <v>1537</v>
      </c>
      <c r="F617" s="17" t="s">
        <v>1538</v>
      </c>
      <c r="G617" s="23" t="s">
        <v>20</v>
      </c>
      <c r="H617" s="34" t="s">
        <v>141</v>
      </c>
      <c r="I617" s="128">
        <v>42979</v>
      </c>
      <c r="J617" s="9">
        <v>21845</v>
      </c>
    </row>
    <row r="618" s="1" customFormat="1" ht="25.05" customHeight="1" spans="1:10">
      <c r="A618" s="9">
        <v>616</v>
      </c>
      <c r="B618" s="15" t="s">
        <v>1539</v>
      </c>
      <c r="C618" s="9" t="s">
        <v>215</v>
      </c>
      <c r="D618" s="9" t="s">
        <v>1540</v>
      </c>
      <c r="E618" s="81" t="s">
        <v>1541</v>
      </c>
      <c r="F618" s="17" t="s">
        <v>1542</v>
      </c>
      <c r="G618" s="23" t="s">
        <v>16</v>
      </c>
      <c r="H618" s="34" t="s">
        <v>141</v>
      </c>
      <c r="I618" s="128">
        <v>42979</v>
      </c>
      <c r="J618" s="9">
        <v>21846</v>
      </c>
    </row>
    <row r="619" s="1" customFormat="1" ht="25.05" customHeight="1" spans="1:10">
      <c r="A619" s="9">
        <v>617</v>
      </c>
      <c r="B619" s="15" t="s">
        <v>1543</v>
      </c>
      <c r="C619" s="9" t="s">
        <v>215</v>
      </c>
      <c r="D619" s="9" t="s">
        <v>1540</v>
      </c>
      <c r="E619" s="81" t="s">
        <v>1544</v>
      </c>
      <c r="F619" s="17" t="s">
        <v>1545</v>
      </c>
      <c r="G619" s="23" t="s">
        <v>20</v>
      </c>
      <c r="H619" s="34" t="s">
        <v>141</v>
      </c>
      <c r="I619" s="128">
        <v>42979</v>
      </c>
      <c r="J619" s="9">
        <v>21847</v>
      </c>
    </row>
    <row r="620" s="1" customFormat="1" ht="25.05" customHeight="1" spans="1:10">
      <c r="A620" s="9">
        <v>618</v>
      </c>
      <c r="B620" s="15" t="s">
        <v>1546</v>
      </c>
      <c r="C620" s="9" t="s">
        <v>215</v>
      </c>
      <c r="D620" s="9" t="s">
        <v>1547</v>
      </c>
      <c r="E620" s="81" t="s">
        <v>1548</v>
      </c>
      <c r="F620" s="17" t="s">
        <v>1549</v>
      </c>
      <c r="G620" s="23" t="s">
        <v>16</v>
      </c>
      <c r="H620" s="34" t="s">
        <v>141</v>
      </c>
      <c r="I620" s="16" t="s">
        <v>263</v>
      </c>
      <c r="J620" s="9">
        <v>21848</v>
      </c>
    </row>
    <row r="621" s="1" customFormat="1" ht="25.05" customHeight="1" spans="1:10">
      <c r="A621" s="9">
        <v>619</v>
      </c>
      <c r="B621" s="15" t="s">
        <v>1550</v>
      </c>
      <c r="C621" s="9" t="s">
        <v>215</v>
      </c>
      <c r="D621" s="9" t="s">
        <v>1551</v>
      </c>
      <c r="E621" s="81" t="s">
        <v>1552</v>
      </c>
      <c r="F621" s="17" t="s">
        <v>1553</v>
      </c>
      <c r="G621" s="23" t="s">
        <v>20</v>
      </c>
      <c r="H621" s="34" t="s">
        <v>141</v>
      </c>
      <c r="I621" s="16" t="s">
        <v>263</v>
      </c>
      <c r="J621" s="9">
        <v>21849</v>
      </c>
    </row>
    <row r="622" s="1" customFormat="1" ht="25.05" customHeight="1" spans="1:10">
      <c r="A622" s="9">
        <v>620</v>
      </c>
      <c r="B622" s="15" t="s">
        <v>1554</v>
      </c>
      <c r="C622" s="9" t="s">
        <v>215</v>
      </c>
      <c r="D622" s="9" t="s">
        <v>1555</v>
      </c>
      <c r="E622" s="81" t="s">
        <v>1192</v>
      </c>
      <c r="F622" s="17" t="s">
        <v>1556</v>
      </c>
      <c r="G622" s="23" t="s">
        <v>20</v>
      </c>
      <c r="H622" s="34" t="s">
        <v>141</v>
      </c>
      <c r="I622" s="128">
        <v>42979</v>
      </c>
      <c r="J622" s="9">
        <v>21850</v>
      </c>
    </row>
    <row r="623" s="1" customFormat="1" ht="25.05" customHeight="1" spans="1:10">
      <c r="A623" s="9">
        <v>621</v>
      </c>
      <c r="B623" s="15" t="s">
        <v>1557</v>
      </c>
      <c r="C623" s="9" t="s">
        <v>215</v>
      </c>
      <c r="D623" s="9" t="s">
        <v>1555</v>
      </c>
      <c r="E623" s="81" t="s">
        <v>1558</v>
      </c>
      <c r="F623" s="17" t="s">
        <v>1559</v>
      </c>
      <c r="G623" s="23" t="s">
        <v>16</v>
      </c>
      <c r="H623" s="34" t="s">
        <v>141</v>
      </c>
      <c r="I623" s="128">
        <v>42979</v>
      </c>
      <c r="J623" s="9">
        <v>21851</v>
      </c>
    </row>
    <row r="624" s="1" customFormat="1" ht="25.05" customHeight="1" spans="1:10">
      <c r="A624" s="9">
        <v>622</v>
      </c>
      <c r="B624" s="15" t="s">
        <v>1560</v>
      </c>
      <c r="C624" s="9" t="s">
        <v>215</v>
      </c>
      <c r="D624" s="9" t="s">
        <v>1555</v>
      </c>
      <c r="E624" s="81" t="s">
        <v>1192</v>
      </c>
      <c r="F624" s="17" t="s">
        <v>1561</v>
      </c>
      <c r="G624" s="23" t="s">
        <v>16</v>
      </c>
      <c r="H624" s="34" t="s">
        <v>674</v>
      </c>
      <c r="I624" s="128">
        <v>42979</v>
      </c>
      <c r="J624" s="9">
        <v>21852</v>
      </c>
    </row>
    <row r="625" s="1" customFormat="1" ht="25.05" customHeight="1" spans="1:10">
      <c r="A625" s="9">
        <v>623</v>
      </c>
      <c r="B625" s="15" t="s">
        <v>1562</v>
      </c>
      <c r="C625" s="9" t="s">
        <v>215</v>
      </c>
      <c r="D625" s="9" t="s">
        <v>1563</v>
      </c>
      <c r="E625" s="81" t="s">
        <v>1564</v>
      </c>
      <c r="F625" s="17" t="s">
        <v>1565</v>
      </c>
      <c r="G625" s="23" t="s">
        <v>20</v>
      </c>
      <c r="H625" s="34" t="s">
        <v>141</v>
      </c>
      <c r="I625" s="16" t="s">
        <v>263</v>
      </c>
      <c r="J625" s="9">
        <v>21853</v>
      </c>
    </row>
    <row r="626" s="1" customFormat="1" ht="25.05" customHeight="1" spans="1:10">
      <c r="A626" s="9">
        <v>624</v>
      </c>
      <c r="B626" s="15" t="s">
        <v>1566</v>
      </c>
      <c r="C626" s="9" t="s">
        <v>215</v>
      </c>
      <c r="D626" s="9" t="s">
        <v>1567</v>
      </c>
      <c r="E626" s="81" t="s">
        <v>1568</v>
      </c>
      <c r="F626" s="17" t="s">
        <v>1569</v>
      </c>
      <c r="G626" s="23" t="s">
        <v>16</v>
      </c>
      <c r="H626" s="34" t="s">
        <v>141</v>
      </c>
      <c r="I626" s="16" t="s">
        <v>263</v>
      </c>
      <c r="J626" s="9">
        <v>21854</v>
      </c>
    </row>
    <row r="627" s="1" customFormat="1" ht="25.05" customHeight="1" spans="1:10">
      <c r="A627" s="9">
        <v>625</v>
      </c>
      <c r="B627" s="15" t="s">
        <v>1570</v>
      </c>
      <c r="C627" s="9" t="s">
        <v>215</v>
      </c>
      <c r="D627" s="9" t="s">
        <v>1551</v>
      </c>
      <c r="E627" s="81" t="s">
        <v>503</v>
      </c>
      <c r="F627" s="17" t="s">
        <v>1571</v>
      </c>
      <c r="G627" s="23" t="s">
        <v>16</v>
      </c>
      <c r="H627" s="34" t="s">
        <v>141</v>
      </c>
      <c r="I627" s="128">
        <v>43344</v>
      </c>
      <c r="J627" s="9">
        <v>21855</v>
      </c>
    </row>
    <row r="628" s="1" customFormat="1" ht="25.05" customHeight="1" spans="1:10">
      <c r="A628" s="9">
        <v>626</v>
      </c>
      <c r="B628" s="23" t="s">
        <v>1572</v>
      </c>
      <c r="C628" s="113" t="s">
        <v>1573</v>
      </c>
      <c r="D628" s="23" t="s">
        <v>25</v>
      </c>
      <c r="E628" s="23" t="s">
        <v>146</v>
      </c>
      <c r="F628" s="16" t="s">
        <v>1574</v>
      </c>
      <c r="G628" s="23" t="s">
        <v>20</v>
      </c>
      <c r="H628" s="23" t="s">
        <v>141</v>
      </c>
      <c r="I628" s="35">
        <v>42614</v>
      </c>
      <c r="J628" s="9">
        <v>21856</v>
      </c>
    </row>
    <row r="629" s="1" customFormat="1" ht="25.05" customHeight="1" spans="1:10">
      <c r="A629" s="9">
        <v>627</v>
      </c>
      <c r="B629" s="23" t="s">
        <v>1575</v>
      </c>
      <c r="C629" s="113" t="s">
        <v>1573</v>
      </c>
      <c r="D629" s="23" t="s">
        <v>25</v>
      </c>
      <c r="E629" s="23" t="s">
        <v>1576</v>
      </c>
      <c r="F629" s="16" t="s">
        <v>1577</v>
      </c>
      <c r="G629" s="23" t="s">
        <v>16</v>
      </c>
      <c r="H629" s="23" t="s">
        <v>141</v>
      </c>
      <c r="I629" s="35">
        <v>42979</v>
      </c>
      <c r="J629" s="9">
        <v>21857</v>
      </c>
    </row>
    <row r="630" s="1" customFormat="1" ht="25.05" customHeight="1" spans="1:10">
      <c r="A630" s="9">
        <v>628</v>
      </c>
      <c r="B630" s="113" t="s">
        <v>1578</v>
      </c>
      <c r="C630" s="113" t="s">
        <v>1573</v>
      </c>
      <c r="D630" s="113" t="s">
        <v>1579</v>
      </c>
      <c r="E630" s="113" t="s">
        <v>1062</v>
      </c>
      <c r="F630" s="19" t="s">
        <v>1580</v>
      </c>
      <c r="G630" s="23" t="s">
        <v>16</v>
      </c>
      <c r="H630" s="23" t="s">
        <v>141</v>
      </c>
      <c r="I630" s="35">
        <v>42614</v>
      </c>
      <c r="J630" s="9">
        <v>21858</v>
      </c>
    </row>
    <row r="631" s="1" customFormat="1" ht="25.05" customHeight="1" spans="1:10">
      <c r="A631" s="9">
        <v>629</v>
      </c>
      <c r="B631" s="113" t="s">
        <v>1581</v>
      </c>
      <c r="C631" s="113" t="s">
        <v>1573</v>
      </c>
      <c r="D631" s="113" t="s">
        <v>74</v>
      </c>
      <c r="E631" s="113" t="s">
        <v>1375</v>
      </c>
      <c r="F631" s="19" t="s">
        <v>1582</v>
      </c>
      <c r="G631" s="23" t="s">
        <v>20</v>
      </c>
      <c r="H631" s="23" t="s">
        <v>141</v>
      </c>
      <c r="I631" s="35">
        <v>42979</v>
      </c>
      <c r="J631" s="9">
        <v>21859</v>
      </c>
    </row>
    <row r="632" s="1" customFormat="1" ht="25.05" customHeight="1" spans="1:10">
      <c r="A632" s="9">
        <v>630</v>
      </c>
      <c r="B632" s="131" t="s">
        <v>1583</v>
      </c>
      <c r="C632" s="113" t="s">
        <v>1573</v>
      </c>
      <c r="D632" s="131" t="s">
        <v>403</v>
      </c>
      <c r="E632" s="131" t="s">
        <v>128</v>
      </c>
      <c r="F632" s="132" t="s">
        <v>1584</v>
      </c>
      <c r="G632" s="133" t="s">
        <v>20</v>
      </c>
      <c r="H632" s="133" t="s">
        <v>141</v>
      </c>
      <c r="I632" s="35">
        <v>42614</v>
      </c>
      <c r="J632" s="9">
        <v>21860</v>
      </c>
    </row>
    <row r="633" s="1" customFormat="1" ht="25.05" customHeight="1" spans="1:10">
      <c r="A633" s="9">
        <v>631</v>
      </c>
      <c r="B633" s="131" t="s">
        <v>1585</v>
      </c>
      <c r="C633" s="113" t="s">
        <v>1573</v>
      </c>
      <c r="D633" s="131" t="s">
        <v>403</v>
      </c>
      <c r="E633" s="131" t="s">
        <v>230</v>
      </c>
      <c r="F633" s="132" t="s">
        <v>1586</v>
      </c>
      <c r="G633" s="133" t="s">
        <v>16</v>
      </c>
      <c r="H633" s="133" t="s">
        <v>141</v>
      </c>
      <c r="I633" s="35">
        <v>42979</v>
      </c>
      <c r="J633" s="9">
        <v>21861</v>
      </c>
    </row>
    <row r="634" s="1" customFormat="1" ht="25.05" customHeight="1" spans="1:10">
      <c r="A634" s="9">
        <v>632</v>
      </c>
      <c r="B634" s="264" t="s">
        <v>1587</v>
      </c>
      <c r="C634" s="113" t="s">
        <v>1573</v>
      </c>
      <c r="D634" s="264" t="s">
        <v>1588</v>
      </c>
      <c r="E634" s="264" t="s">
        <v>111</v>
      </c>
      <c r="F634" s="269" t="s">
        <v>1589</v>
      </c>
      <c r="G634" s="264" t="s">
        <v>20</v>
      </c>
      <c r="H634" s="264" t="s">
        <v>141</v>
      </c>
      <c r="I634" s="35">
        <v>42614</v>
      </c>
      <c r="J634" s="9">
        <v>21862</v>
      </c>
    </row>
    <row r="635" s="1" customFormat="1" ht="25.05" customHeight="1" spans="1:10">
      <c r="A635" s="9">
        <v>633</v>
      </c>
      <c r="B635" s="134" t="s">
        <v>1590</v>
      </c>
      <c r="C635" s="113" t="s">
        <v>1573</v>
      </c>
      <c r="D635" s="134" t="s">
        <v>1591</v>
      </c>
      <c r="E635" s="134" t="s">
        <v>105</v>
      </c>
      <c r="F635" s="270" t="s">
        <v>1592</v>
      </c>
      <c r="G635" s="94" t="s">
        <v>16</v>
      </c>
      <c r="H635" s="94" t="s">
        <v>141</v>
      </c>
      <c r="I635" s="35">
        <v>42979</v>
      </c>
      <c r="J635" s="9">
        <v>21863</v>
      </c>
    </row>
    <row r="636" s="1" customFormat="1" ht="25.05" customHeight="1" spans="1:10">
      <c r="A636" s="9">
        <v>634</v>
      </c>
      <c r="B636" s="113" t="s">
        <v>1593</v>
      </c>
      <c r="C636" s="113" t="s">
        <v>1573</v>
      </c>
      <c r="D636" s="113" t="s">
        <v>1594</v>
      </c>
      <c r="E636" s="113" t="s">
        <v>1098</v>
      </c>
      <c r="F636" s="19" t="s">
        <v>1595</v>
      </c>
      <c r="G636" s="23" t="s">
        <v>16</v>
      </c>
      <c r="H636" s="23" t="s">
        <v>141</v>
      </c>
      <c r="I636" s="35">
        <v>42614</v>
      </c>
      <c r="J636" s="9">
        <v>21864</v>
      </c>
    </row>
    <row r="637" s="1" customFormat="1" ht="25.05" customHeight="1" spans="1:10">
      <c r="A637" s="9">
        <v>635</v>
      </c>
      <c r="B637" s="9" t="s">
        <v>1596</v>
      </c>
      <c r="C637" s="9" t="s">
        <v>1597</v>
      </c>
      <c r="D637" s="9" t="s">
        <v>1598</v>
      </c>
      <c r="E637" s="9" t="s">
        <v>1357</v>
      </c>
      <c r="F637" s="14" t="s">
        <v>1599</v>
      </c>
      <c r="G637" s="16" t="s">
        <v>20</v>
      </c>
      <c r="H637" s="23" t="s">
        <v>141</v>
      </c>
      <c r="I637" s="35">
        <v>42614</v>
      </c>
      <c r="J637" s="9">
        <v>21865</v>
      </c>
    </row>
    <row r="638" s="1" customFormat="1" ht="25.05" customHeight="1" spans="1:10">
      <c r="A638" s="9">
        <v>636</v>
      </c>
      <c r="B638" s="9" t="s">
        <v>1600</v>
      </c>
      <c r="C638" s="9" t="s">
        <v>1597</v>
      </c>
      <c r="D638" s="9" t="s">
        <v>1598</v>
      </c>
      <c r="E638" s="9" t="s">
        <v>1357</v>
      </c>
      <c r="F638" s="9" t="s">
        <v>1601</v>
      </c>
      <c r="G638" s="16" t="s">
        <v>20</v>
      </c>
      <c r="H638" s="23" t="s">
        <v>141</v>
      </c>
      <c r="I638" s="35">
        <v>42979</v>
      </c>
      <c r="J638" s="9">
        <v>21866</v>
      </c>
    </row>
    <row r="639" s="1" customFormat="1" ht="25.05" customHeight="1" spans="1:10">
      <c r="A639" s="9">
        <v>637</v>
      </c>
      <c r="B639" s="9" t="s">
        <v>1602</v>
      </c>
      <c r="C639" s="9" t="s">
        <v>1597</v>
      </c>
      <c r="D639" s="9" t="s">
        <v>1603</v>
      </c>
      <c r="E639" s="9" t="s">
        <v>405</v>
      </c>
      <c r="F639" s="9" t="s">
        <v>1604</v>
      </c>
      <c r="G639" s="16" t="s">
        <v>16</v>
      </c>
      <c r="H639" s="23" t="s">
        <v>155</v>
      </c>
      <c r="I639" s="35">
        <v>42979</v>
      </c>
      <c r="J639" s="9">
        <v>21867</v>
      </c>
    </row>
    <row r="640" s="1" customFormat="1" ht="25.05" customHeight="1" spans="1:10">
      <c r="A640" s="9">
        <v>638</v>
      </c>
      <c r="B640" s="17" t="s">
        <v>1605</v>
      </c>
      <c r="C640" s="9" t="s">
        <v>1597</v>
      </c>
      <c r="D640" s="9" t="s">
        <v>1606</v>
      </c>
      <c r="E640" s="17" t="s">
        <v>497</v>
      </c>
      <c r="F640" s="17" t="s">
        <v>1607</v>
      </c>
      <c r="G640" s="16" t="s">
        <v>20</v>
      </c>
      <c r="H640" s="16" t="s">
        <v>141</v>
      </c>
      <c r="I640" s="35">
        <v>42614</v>
      </c>
      <c r="J640" s="9">
        <v>21868</v>
      </c>
    </row>
    <row r="641" s="1" customFormat="1" ht="25.05" customHeight="1" spans="1:10">
      <c r="A641" s="9">
        <v>639</v>
      </c>
      <c r="B641" s="17" t="s">
        <v>1608</v>
      </c>
      <c r="C641" s="9" t="s">
        <v>1597</v>
      </c>
      <c r="D641" s="9" t="s">
        <v>39</v>
      </c>
      <c r="E641" s="17" t="s">
        <v>1609</v>
      </c>
      <c r="F641" s="17" t="s">
        <v>1610</v>
      </c>
      <c r="G641" s="16" t="s">
        <v>20</v>
      </c>
      <c r="H641" s="16" t="s">
        <v>141</v>
      </c>
      <c r="I641" s="11" t="s">
        <v>263</v>
      </c>
      <c r="J641" s="9">
        <v>21869</v>
      </c>
    </row>
    <row r="642" s="1" customFormat="1" ht="25.05" customHeight="1" spans="1:10">
      <c r="A642" s="9">
        <v>640</v>
      </c>
      <c r="B642" s="118" t="s">
        <v>1611</v>
      </c>
      <c r="C642" s="9" t="s">
        <v>1597</v>
      </c>
      <c r="D642" s="9" t="s">
        <v>39</v>
      </c>
      <c r="E642" s="118" t="s">
        <v>1612</v>
      </c>
      <c r="F642" s="118" t="s">
        <v>1613</v>
      </c>
      <c r="G642" s="129" t="s">
        <v>20</v>
      </c>
      <c r="H642" s="118" t="s">
        <v>141</v>
      </c>
      <c r="I642" s="35">
        <v>42979</v>
      </c>
      <c r="J642" s="9">
        <v>21870</v>
      </c>
    </row>
    <row r="643" s="1" customFormat="1" ht="25.05" customHeight="1" spans="1:10">
      <c r="A643" s="9">
        <v>641</v>
      </c>
      <c r="B643" s="9" t="s">
        <v>1614</v>
      </c>
      <c r="C643" s="9" t="s">
        <v>1597</v>
      </c>
      <c r="D643" s="9" t="s">
        <v>1615</v>
      </c>
      <c r="E643" s="118" t="s">
        <v>1616</v>
      </c>
      <c r="F643" s="271" t="s">
        <v>1617</v>
      </c>
      <c r="G643" s="129" t="s">
        <v>20</v>
      </c>
      <c r="H643" s="23" t="s">
        <v>141</v>
      </c>
      <c r="I643" s="35">
        <v>42979</v>
      </c>
      <c r="J643" s="9">
        <v>21871</v>
      </c>
    </row>
    <row r="644" s="1" customFormat="1" ht="25.05" customHeight="1" spans="1:10">
      <c r="A644" s="9">
        <v>642</v>
      </c>
      <c r="B644" s="9" t="s">
        <v>1618</v>
      </c>
      <c r="C644" s="9" t="s">
        <v>1597</v>
      </c>
      <c r="D644" s="9" t="s">
        <v>1615</v>
      </c>
      <c r="E644" s="23" t="s">
        <v>1619</v>
      </c>
      <c r="F644" s="264" t="s">
        <v>1620</v>
      </c>
      <c r="G644" s="129" t="s">
        <v>20</v>
      </c>
      <c r="H644" s="23" t="s">
        <v>141</v>
      </c>
      <c r="I644" s="35">
        <v>43344</v>
      </c>
      <c r="J644" s="9">
        <v>21872</v>
      </c>
    </row>
    <row r="645" s="1" customFormat="1" ht="25.05" customHeight="1" spans="1:10">
      <c r="A645" s="9">
        <v>643</v>
      </c>
      <c r="B645" s="9" t="s">
        <v>1621</v>
      </c>
      <c r="C645" s="9" t="s">
        <v>1597</v>
      </c>
      <c r="D645" s="9" t="s">
        <v>1615</v>
      </c>
      <c r="E645" s="23" t="s">
        <v>1622</v>
      </c>
      <c r="F645" s="264" t="s">
        <v>1623</v>
      </c>
      <c r="G645" s="129" t="s">
        <v>20</v>
      </c>
      <c r="H645" s="23" t="s">
        <v>141</v>
      </c>
      <c r="I645" s="35">
        <v>42979</v>
      </c>
      <c r="J645" s="9">
        <v>21873</v>
      </c>
    </row>
    <row r="646" s="1" customFormat="1" ht="25.05" customHeight="1" spans="1:10">
      <c r="A646" s="9">
        <v>644</v>
      </c>
      <c r="B646" s="118" t="s">
        <v>1624</v>
      </c>
      <c r="C646" s="9" t="s">
        <v>1597</v>
      </c>
      <c r="D646" s="9" t="s">
        <v>1625</v>
      </c>
      <c r="E646" s="118" t="s">
        <v>395</v>
      </c>
      <c r="F646" s="118" t="s">
        <v>1626</v>
      </c>
      <c r="G646" s="129" t="s">
        <v>20</v>
      </c>
      <c r="H646" s="118" t="s">
        <v>141</v>
      </c>
      <c r="I646" s="35">
        <v>42614</v>
      </c>
      <c r="J646" s="9">
        <v>21874</v>
      </c>
    </row>
    <row r="647" s="1" customFormat="1" ht="25.05" customHeight="1" spans="1:10">
      <c r="A647" s="9">
        <v>645</v>
      </c>
      <c r="B647" s="118" t="s">
        <v>1627</v>
      </c>
      <c r="C647" s="9" t="s">
        <v>1597</v>
      </c>
      <c r="D647" s="9" t="s">
        <v>1625</v>
      </c>
      <c r="E647" s="118" t="s">
        <v>331</v>
      </c>
      <c r="F647" s="118" t="s">
        <v>1628</v>
      </c>
      <c r="G647" s="129" t="s">
        <v>20</v>
      </c>
      <c r="H647" s="118" t="s">
        <v>141</v>
      </c>
      <c r="I647" s="35">
        <v>42614</v>
      </c>
      <c r="J647" s="9">
        <v>21875</v>
      </c>
    </row>
    <row r="648" s="1" customFormat="1" ht="25.05" customHeight="1" spans="1:10">
      <c r="A648" s="9">
        <v>646</v>
      </c>
      <c r="B648" s="118" t="s">
        <v>1629</v>
      </c>
      <c r="C648" s="9" t="s">
        <v>1597</v>
      </c>
      <c r="D648" s="9" t="s">
        <v>1630</v>
      </c>
      <c r="E648" s="118" t="s">
        <v>485</v>
      </c>
      <c r="F648" s="118" t="s">
        <v>1631</v>
      </c>
      <c r="G648" s="129" t="s">
        <v>20</v>
      </c>
      <c r="H648" s="118" t="s">
        <v>141</v>
      </c>
      <c r="I648" s="35">
        <v>42979</v>
      </c>
      <c r="J648" s="9">
        <v>21876</v>
      </c>
    </row>
    <row r="649" s="1" customFormat="1" ht="25.05" customHeight="1" spans="1:10">
      <c r="A649" s="9">
        <v>647</v>
      </c>
      <c r="B649" s="118" t="s">
        <v>731</v>
      </c>
      <c r="C649" s="9" t="s">
        <v>1597</v>
      </c>
      <c r="D649" s="9" t="s">
        <v>1630</v>
      </c>
      <c r="E649" s="118" t="s">
        <v>485</v>
      </c>
      <c r="F649" s="118" t="s">
        <v>1632</v>
      </c>
      <c r="G649" s="129" t="s">
        <v>20</v>
      </c>
      <c r="H649" s="118" t="s">
        <v>141</v>
      </c>
      <c r="I649" s="35">
        <v>42980</v>
      </c>
      <c r="J649" s="9">
        <v>21877</v>
      </c>
    </row>
    <row r="650" s="1" customFormat="1" ht="25.05" customHeight="1" spans="1:10">
      <c r="A650" s="9">
        <v>648</v>
      </c>
      <c r="B650" s="118" t="s">
        <v>1633</v>
      </c>
      <c r="C650" s="9" t="s">
        <v>1597</v>
      </c>
      <c r="D650" s="9" t="s">
        <v>1630</v>
      </c>
      <c r="E650" s="118" t="s">
        <v>485</v>
      </c>
      <c r="F650" s="118" t="s">
        <v>1634</v>
      </c>
      <c r="G650" s="129" t="s">
        <v>20</v>
      </c>
      <c r="H650" s="118" t="s">
        <v>141</v>
      </c>
      <c r="I650" s="35">
        <v>43344</v>
      </c>
      <c r="J650" s="9">
        <v>21878</v>
      </c>
    </row>
    <row r="651" s="1" customFormat="1" ht="25.05" customHeight="1" spans="1:10">
      <c r="A651" s="9">
        <v>649</v>
      </c>
      <c r="B651" s="118" t="s">
        <v>1635</v>
      </c>
      <c r="C651" s="9" t="s">
        <v>1597</v>
      </c>
      <c r="D651" s="9" t="s">
        <v>1636</v>
      </c>
      <c r="E651" s="118" t="s">
        <v>245</v>
      </c>
      <c r="F651" s="118" t="s">
        <v>1637</v>
      </c>
      <c r="G651" s="129" t="s">
        <v>20</v>
      </c>
      <c r="H651" s="118" t="s">
        <v>141</v>
      </c>
      <c r="I651" s="35">
        <v>42979</v>
      </c>
      <c r="J651" s="9">
        <v>21879</v>
      </c>
    </row>
    <row r="652" s="1" customFormat="1" ht="25.05" customHeight="1" spans="1:10">
      <c r="A652" s="9">
        <v>650</v>
      </c>
      <c r="B652" s="118" t="s">
        <v>1638</v>
      </c>
      <c r="C652" s="9" t="s">
        <v>1597</v>
      </c>
      <c r="D652" s="9" t="s">
        <v>1639</v>
      </c>
      <c r="E652" s="118" t="s">
        <v>1094</v>
      </c>
      <c r="F652" s="271" t="s">
        <v>1640</v>
      </c>
      <c r="G652" s="129" t="s">
        <v>20</v>
      </c>
      <c r="H652" s="118" t="s">
        <v>141</v>
      </c>
      <c r="I652" s="35">
        <v>42614</v>
      </c>
      <c r="J652" s="9">
        <v>21880</v>
      </c>
    </row>
    <row r="653" s="1" customFormat="1" ht="25.05" customHeight="1" spans="1:10">
      <c r="A653" s="9">
        <v>651</v>
      </c>
      <c r="B653" s="118" t="s">
        <v>1641</v>
      </c>
      <c r="C653" s="9" t="s">
        <v>1597</v>
      </c>
      <c r="D653" s="9" t="s">
        <v>1639</v>
      </c>
      <c r="E653" s="118" t="s">
        <v>1094</v>
      </c>
      <c r="F653" s="271" t="s">
        <v>1642</v>
      </c>
      <c r="G653" s="129" t="s">
        <v>20</v>
      </c>
      <c r="H653" s="118" t="s">
        <v>141</v>
      </c>
      <c r="I653" s="35">
        <v>42614</v>
      </c>
      <c r="J653" s="9">
        <v>21881</v>
      </c>
    </row>
    <row r="654" s="1" customFormat="1" ht="25.05" customHeight="1" spans="1:10">
      <c r="A654" s="9">
        <v>652</v>
      </c>
      <c r="B654" s="29" t="s">
        <v>1643</v>
      </c>
      <c r="C654" s="9" t="s">
        <v>1644</v>
      </c>
      <c r="D654" s="13" t="s">
        <v>437</v>
      </c>
      <c r="E654" s="13" t="s">
        <v>343</v>
      </c>
      <c r="F654" s="11" t="s">
        <v>1645</v>
      </c>
      <c r="G654" s="13" t="s">
        <v>20</v>
      </c>
      <c r="H654" s="13" t="s">
        <v>141</v>
      </c>
      <c r="I654" s="35">
        <v>42614</v>
      </c>
      <c r="J654" s="9">
        <v>21882</v>
      </c>
    </row>
    <row r="655" s="1" customFormat="1" ht="25.05" customHeight="1" spans="1:10">
      <c r="A655" s="9">
        <v>653</v>
      </c>
      <c r="B655" s="29" t="s">
        <v>1646</v>
      </c>
      <c r="C655" s="9" t="s">
        <v>1644</v>
      </c>
      <c r="D655" s="13" t="s">
        <v>437</v>
      </c>
      <c r="E655" s="13" t="s">
        <v>343</v>
      </c>
      <c r="F655" s="11">
        <v>1701104239</v>
      </c>
      <c r="G655" s="13" t="s">
        <v>20</v>
      </c>
      <c r="H655" s="13" t="s">
        <v>141</v>
      </c>
      <c r="I655" s="35">
        <v>42979</v>
      </c>
      <c r="J655" s="9">
        <v>21883</v>
      </c>
    </row>
    <row r="656" s="1" customFormat="1" ht="25.05" customHeight="1" spans="1:10">
      <c r="A656" s="9">
        <v>654</v>
      </c>
      <c r="B656" s="29" t="s">
        <v>1647</v>
      </c>
      <c r="C656" s="9" t="s">
        <v>1644</v>
      </c>
      <c r="D656" s="13" t="s">
        <v>1648</v>
      </c>
      <c r="E656" s="13" t="s">
        <v>1215</v>
      </c>
      <c r="F656" s="11">
        <v>1701101059</v>
      </c>
      <c r="G656" s="13" t="s">
        <v>20</v>
      </c>
      <c r="H656" s="13" t="s">
        <v>141</v>
      </c>
      <c r="I656" s="35">
        <v>42979</v>
      </c>
      <c r="J656" s="9">
        <v>21884</v>
      </c>
    </row>
    <row r="657" s="1" customFormat="1" ht="25.05" customHeight="1" spans="1:10">
      <c r="A657" s="9">
        <v>655</v>
      </c>
      <c r="B657" s="29" t="s">
        <v>1649</v>
      </c>
      <c r="C657" s="9" t="s">
        <v>1644</v>
      </c>
      <c r="D657" s="13" t="s">
        <v>1648</v>
      </c>
      <c r="E657" s="13" t="s">
        <v>346</v>
      </c>
      <c r="F657" s="11">
        <v>1701106011</v>
      </c>
      <c r="G657" s="13" t="s">
        <v>20</v>
      </c>
      <c r="H657" s="13" t="s">
        <v>141</v>
      </c>
      <c r="I657" s="35">
        <v>42979</v>
      </c>
      <c r="J657" s="9">
        <v>21885</v>
      </c>
    </row>
    <row r="658" s="1" customFormat="1" ht="25.05" customHeight="1" spans="1:10">
      <c r="A658" s="9">
        <v>656</v>
      </c>
      <c r="B658" s="29" t="s">
        <v>1650</v>
      </c>
      <c r="C658" s="9" t="s">
        <v>1644</v>
      </c>
      <c r="D658" s="13" t="s">
        <v>1651</v>
      </c>
      <c r="E658" s="13" t="s">
        <v>1212</v>
      </c>
      <c r="F658" s="11">
        <v>1701103158</v>
      </c>
      <c r="G658" s="13" t="s">
        <v>20</v>
      </c>
      <c r="H658" s="13" t="s">
        <v>141</v>
      </c>
      <c r="I658" s="35">
        <v>42979</v>
      </c>
      <c r="J658" s="9">
        <v>21886</v>
      </c>
    </row>
    <row r="659" s="1" customFormat="1" ht="25.05" customHeight="1" spans="1:10">
      <c r="A659" s="9">
        <v>657</v>
      </c>
      <c r="B659" s="29" t="s">
        <v>1652</v>
      </c>
      <c r="C659" s="9" t="s">
        <v>1644</v>
      </c>
      <c r="D659" s="13" t="s">
        <v>1651</v>
      </c>
      <c r="E659" s="13" t="s">
        <v>1653</v>
      </c>
      <c r="F659" s="11">
        <v>1701112024</v>
      </c>
      <c r="G659" s="13" t="s">
        <v>20</v>
      </c>
      <c r="H659" s="13" t="s">
        <v>141</v>
      </c>
      <c r="I659" s="35">
        <v>42979</v>
      </c>
      <c r="J659" s="9">
        <v>21887</v>
      </c>
    </row>
    <row r="660" s="1" customFormat="1" ht="25.05" customHeight="1" spans="1:10">
      <c r="A660" s="9">
        <v>658</v>
      </c>
      <c r="B660" s="29" t="s">
        <v>1654</v>
      </c>
      <c r="C660" s="9" t="s">
        <v>1644</v>
      </c>
      <c r="D660" s="13" t="s">
        <v>314</v>
      </c>
      <c r="E660" s="13" t="s">
        <v>366</v>
      </c>
      <c r="F660" s="11">
        <v>1701102083</v>
      </c>
      <c r="G660" s="13" t="s">
        <v>20</v>
      </c>
      <c r="H660" s="13" t="s">
        <v>141</v>
      </c>
      <c r="I660" s="35">
        <v>42979</v>
      </c>
      <c r="J660" s="9">
        <v>21888</v>
      </c>
    </row>
    <row r="661" s="1" customFormat="1" ht="25.05" customHeight="1" spans="1:10">
      <c r="A661" s="9">
        <v>659</v>
      </c>
      <c r="B661" s="29" t="s">
        <v>1655</v>
      </c>
      <c r="C661" s="9" t="s">
        <v>1644</v>
      </c>
      <c r="D661" s="13" t="s">
        <v>314</v>
      </c>
      <c r="E661" s="13" t="s">
        <v>190</v>
      </c>
      <c r="F661" s="11">
        <v>1701110020</v>
      </c>
      <c r="G661" s="13" t="s">
        <v>16</v>
      </c>
      <c r="H661" s="13" t="s">
        <v>141</v>
      </c>
      <c r="I661" s="35">
        <v>42979</v>
      </c>
      <c r="J661" s="9">
        <v>21889</v>
      </c>
    </row>
    <row r="662" s="1" customFormat="1" ht="25.05" customHeight="1" spans="1:10">
      <c r="A662" s="9">
        <v>660</v>
      </c>
      <c r="B662" s="29" t="s">
        <v>1656</v>
      </c>
      <c r="C662" s="9" t="s">
        <v>1644</v>
      </c>
      <c r="D662" s="13" t="s">
        <v>349</v>
      </c>
      <c r="E662" s="13" t="s">
        <v>1227</v>
      </c>
      <c r="F662" s="11">
        <v>1601102008</v>
      </c>
      <c r="G662" s="13" t="s">
        <v>20</v>
      </c>
      <c r="H662" s="13" t="s">
        <v>141</v>
      </c>
      <c r="I662" s="35">
        <v>42614</v>
      </c>
      <c r="J662" s="9">
        <v>21890</v>
      </c>
    </row>
    <row r="663" s="1" customFormat="1" ht="25.05" customHeight="1" spans="1:10">
      <c r="A663" s="9">
        <v>661</v>
      </c>
      <c r="B663" s="29" t="s">
        <v>1657</v>
      </c>
      <c r="C663" s="9" t="s">
        <v>1644</v>
      </c>
      <c r="D663" s="13" t="s">
        <v>349</v>
      </c>
      <c r="E663" s="13" t="s">
        <v>50</v>
      </c>
      <c r="F663" s="11">
        <v>1601109016</v>
      </c>
      <c r="G663" s="13" t="s">
        <v>20</v>
      </c>
      <c r="H663" s="13" t="s">
        <v>141</v>
      </c>
      <c r="I663" s="35">
        <v>42614</v>
      </c>
      <c r="J663" s="9">
        <v>21891</v>
      </c>
    </row>
    <row r="664" s="1" customFormat="1" ht="25.05" customHeight="1" spans="1:10">
      <c r="A664" s="9">
        <v>662</v>
      </c>
      <c r="B664" s="29" t="s">
        <v>1658</v>
      </c>
      <c r="C664" s="9" t="s">
        <v>1644</v>
      </c>
      <c r="D664" s="13" t="s">
        <v>1659</v>
      </c>
      <c r="E664" s="13" t="s">
        <v>1212</v>
      </c>
      <c r="F664" s="11">
        <v>1601103250</v>
      </c>
      <c r="G664" s="13" t="s">
        <v>20</v>
      </c>
      <c r="H664" s="13" t="s">
        <v>141</v>
      </c>
      <c r="I664" s="35">
        <v>42614</v>
      </c>
      <c r="J664" s="9">
        <v>21892</v>
      </c>
    </row>
    <row r="665" s="1" customFormat="1" ht="25.05" customHeight="1" spans="1:10">
      <c r="A665" s="9">
        <v>663</v>
      </c>
      <c r="B665" s="29" t="s">
        <v>1660</v>
      </c>
      <c r="C665" s="9" t="s">
        <v>1644</v>
      </c>
      <c r="D665" s="13" t="s">
        <v>1661</v>
      </c>
      <c r="E665" s="13" t="s">
        <v>366</v>
      </c>
      <c r="F665" s="11">
        <v>1501107057</v>
      </c>
      <c r="G665" s="13" t="s">
        <v>20</v>
      </c>
      <c r="H665" s="13" t="s">
        <v>141</v>
      </c>
      <c r="I665" s="13" t="s">
        <v>451</v>
      </c>
      <c r="J665" s="9">
        <v>21893</v>
      </c>
    </row>
    <row r="666" s="1" customFormat="1" ht="25.05" customHeight="1" spans="1:10">
      <c r="A666" s="9">
        <v>664</v>
      </c>
      <c r="B666" s="29" t="s">
        <v>1662</v>
      </c>
      <c r="C666" s="9" t="s">
        <v>1644</v>
      </c>
      <c r="D666" s="13" t="s">
        <v>1663</v>
      </c>
      <c r="E666" s="13" t="s">
        <v>366</v>
      </c>
      <c r="F666" s="11">
        <v>1501100018</v>
      </c>
      <c r="G666" s="13" t="s">
        <v>20</v>
      </c>
      <c r="H666" s="13" t="s">
        <v>141</v>
      </c>
      <c r="I666" s="13" t="s">
        <v>451</v>
      </c>
      <c r="J666" s="9">
        <v>21894</v>
      </c>
    </row>
    <row r="667" s="1" customFormat="1" ht="25.05" customHeight="1" spans="1:10">
      <c r="A667" s="9">
        <v>665</v>
      </c>
      <c r="B667" s="29" t="s">
        <v>1664</v>
      </c>
      <c r="C667" s="9" t="s">
        <v>1665</v>
      </c>
      <c r="D667" s="29" t="s">
        <v>1666</v>
      </c>
      <c r="E667" s="29" t="s">
        <v>1667</v>
      </c>
      <c r="F667" s="59" t="s">
        <v>1668</v>
      </c>
      <c r="G667" s="29" t="s">
        <v>20</v>
      </c>
      <c r="H667" s="23" t="s">
        <v>17</v>
      </c>
      <c r="I667" s="116">
        <v>42979</v>
      </c>
      <c r="J667" s="9">
        <v>21895</v>
      </c>
    </row>
    <row r="668" s="1" customFormat="1" ht="25.05" customHeight="1" spans="1:10">
      <c r="A668" s="9">
        <v>666</v>
      </c>
      <c r="B668" s="29" t="s">
        <v>1669</v>
      </c>
      <c r="C668" s="9" t="s">
        <v>1665</v>
      </c>
      <c r="D668" s="29" t="s">
        <v>1670</v>
      </c>
      <c r="E668" s="29" t="s">
        <v>1671</v>
      </c>
      <c r="F668" s="59" t="s">
        <v>1672</v>
      </c>
      <c r="G668" s="29" t="s">
        <v>20</v>
      </c>
      <c r="H668" s="23" t="s">
        <v>17</v>
      </c>
      <c r="I668" s="116">
        <v>42979</v>
      </c>
      <c r="J668" s="9">
        <v>21896</v>
      </c>
    </row>
    <row r="669" s="1" customFormat="1" ht="25.05" customHeight="1" spans="1:10">
      <c r="A669" s="9">
        <v>667</v>
      </c>
      <c r="B669" s="12" t="s">
        <v>1673</v>
      </c>
      <c r="C669" s="9" t="s">
        <v>1665</v>
      </c>
      <c r="D669" s="12" t="s">
        <v>1670</v>
      </c>
      <c r="E669" s="12" t="s">
        <v>98</v>
      </c>
      <c r="F669" s="13" t="s">
        <v>1674</v>
      </c>
      <c r="G669" s="12" t="s">
        <v>16</v>
      </c>
      <c r="H669" s="23" t="s">
        <v>17</v>
      </c>
      <c r="I669" s="116">
        <v>42614</v>
      </c>
      <c r="J669" s="9">
        <v>21897</v>
      </c>
    </row>
    <row r="670" s="1" customFormat="1" ht="25.05" customHeight="1" spans="1:10">
      <c r="A670" s="9">
        <v>668</v>
      </c>
      <c r="B670" s="12" t="s">
        <v>1675</v>
      </c>
      <c r="C670" s="9" t="s">
        <v>1665</v>
      </c>
      <c r="D670" s="12" t="s">
        <v>1666</v>
      </c>
      <c r="E670" s="12" t="s">
        <v>1667</v>
      </c>
      <c r="F670" s="13" t="s">
        <v>1676</v>
      </c>
      <c r="G670" s="12" t="s">
        <v>20</v>
      </c>
      <c r="H670" s="23" t="s">
        <v>17</v>
      </c>
      <c r="I670" s="20">
        <v>42979</v>
      </c>
      <c r="J670" s="9">
        <v>21898</v>
      </c>
    </row>
    <row r="671" s="1" customFormat="1" ht="25.05" customHeight="1" spans="1:10">
      <c r="A671" s="9">
        <v>669</v>
      </c>
      <c r="B671" s="12" t="s">
        <v>1677</v>
      </c>
      <c r="C671" s="9" t="s">
        <v>1665</v>
      </c>
      <c r="D671" s="12" t="s">
        <v>1678</v>
      </c>
      <c r="E671" s="12" t="s">
        <v>165</v>
      </c>
      <c r="F671" s="13" t="s">
        <v>1679</v>
      </c>
      <c r="G671" s="12" t="s">
        <v>20</v>
      </c>
      <c r="H671" s="23" t="s">
        <v>115</v>
      </c>
      <c r="I671" s="20">
        <v>42614</v>
      </c>
      <c r="J671" s="9">
        <v>21899</v>
      </c>
    </row>
    <row r="672" s="1" customFormat="1" ht="25.05" customHeight="1" spans="1:10">
      <c r="A672" s="9">
        <v>670</v>
      </c>
      <c r="B672" s="29" t="s">
        <v>1680</v>
      </c>
      <c r="C672" s="9" t="s">
        <v>1665</v>
      </c>
      <c r="D672" s="29" t="s">
        <v>1681</v>
      </c>
      <c r="E672" s="29" t="s">
        <v>1682</v>
      </c>
      <c r="F672" s="59" t="s">
        <v>1683</v>
      </c>
      <c r="G672" s="29" t="s">
        <v>16</v>
      </c>
      <c r="H672" s="23" t="s">
        <v>17</v>
      </c>
      <c r="I672" s="116">
        <v>42979</v>
      </c>
      <c r="J672" s="9">
        <v>21900</v>
      </c>
    </row>
    <row r="673" s="1" customFormat="1" ht="25.05" customHeight="1" spans="1:10">
      <c r="A673" s="9">
        <v>671</v>
      </c>
      <c r="B673" s="12" t="s">
        <v>1684</v>
      </c>
      <c r="C673" s="9" t="s">
        <v>1665</v>
      </c>
      <c r="D673" s="12" t="s">
        <v>1685</v>
      </c>
      <c r="E673" s="12" t="s">
        <v>1686</v>
      </c>
      <c r="F673" s="13" t="s">
        <v>1687</v>
      </c>
      <c r="G673" s="12" t="s">
        <v>20</v>
      </c>
      <c r="H673" s="23" t="s">
        <v>17</v>
      </c>
      <c r="I673" s="20">
        <v>42979</v>
      </c>
      <c r="J673" s="9">
        <v>21901</v>
      </c>
    </row>
    <row r="674" s="1" customFormat="1" ht="25.05" customHeight="1" spans="1:10">
      <c r="A674" s="9">
        <v>672</v>
      </c>
      <c r="B674" s="12" t="s">
        <v>1688</v>
      </c>
      <c r="C674" s="9" t="s">
        <v>1665</v>
      </c>
      <c r="D674" s="12" t="s">
        <v>1685</v>
      </c>
      <c r="E674" s="12" t="s">
        <v>1686</v>
      </c>
      <c r="F674" s="13" t="s">
        <v>1689</v>
      </c>
      <c r="G674" s="12" t="s">
        <v>20</v>
      </c>
      <c r="H674" s="23" t="s">
        <v>17</v>
      </c>
      <c r="I674" s="116">
        <v>42979</v>
      </c>
      <c r="J674" s="9">
        <v>21902</v>
      </c>
    </row>
    <row r="675" s="1" customFormat="1" ht="25.05" customHeight="1" spans="1:10">
      <c r="A675" s="9">
        <v>673</v>
      </c>
      <c r="B675" s="138" t="s">
        <v>1690</v>
      </c>
      <c r="C675" s="9" t="s">
        <v>1691</v>
      </c>
      <c r="D675" s="138" t="s">
        <v>1625</v>
      </c>
      <c r="E675" s="29" t="s">
        <v>503</v>
      </c>
      <c r="F675" s="59">
        <v>42021803002</v>
      </c>
      <c r="G675" s="118" t="s">
        <v>16</v>
      </c>
      <c r="H675" s="118" t="s">
        <v>17</v>
      </c>
      <c r="I675" s="99">
        <v>43344</v>
      </c>
      <c r="J675" s="9">
        <v>21903</v>
      </c>
    </row>
    <row r="676" s="1" customFormat="1" ht="25.05" customHeight="1" spans="1:10">
      <c r="A676" s="9">
        <v>674</v>
      </c>
      <c r="B676" s="138" t="s">
        <v>1692</v>
      </c>
      <c r="C676" s="9" t="s">
        <v>1691</v>
      </c>
      <c r="D676" s="138" t="s">
        <v>1625</v>
      </c>
      <c r="E676" s="29" t="s">
        <v>1693</v>
      </c>
      <c r="F676" s="59">
        <v>42051802004</v>
      </c>
      <c r="G676" s="12" t="s">
        <v>16</v>
      </c>
      <c r="H676" s="118" t="s">
        <v>17</v>
      </c>
      <c r="I676" s="99">
        <v>43344</v>
      </c>
      <c r="J676" s="9">
        <v>21904</v>
      </c>
    </row>
    <row r="677" s="1" customFormat="1" ht="25.05" customHeight="1" spans="1:10">
      <c r="A677" s="9">
        <v>675</v>
      </c>
      <c r="B677" s="9" t="s">
        <v>1694</v>
      </c>
      <c r="C677" s="9" t="s">
        <v>1691</v>
      </c>
      <c r="D677" s="9" t="s">
        <v>1625</v>
      </c>
      <c r="E677" s="29" t="s">
        <v>1695</v>
      </c>
      <c r="F677" s="59">
        <v>42071802042</v>
      </c>
      <c r="G677" s="118" t="s">
        <v>20</v>
      </c>
      <c r="H677" s="118" t="s">
        <v>17</v>
      </c>
      <c r="I677" s="99">
        <v>43344</v>
      </c>
      <c r="J677" s="9">
        <v>21905</v>
      </c>
    </row>
    <row r="678" s="1" customFormat="1" ht="25.05" customHeight="1" spans="1:10">
      <c r="A678" s="9">
        <v>676</v>
      </c>
      <c r="B678" s="138" t="s">
        <v>1696</v>
      </c>
      <c r="C678" s="9" t="s">
        <v>1691</v>
      </c>
      <c r="D678" s="138" t="s">
        <v>1697</v>
      </c>
      <c r="E678" s="29" t="s">
        <v>1698</v>
      </c>
      <c r="F678" s="59">
        <v>30081801032</v>
      </c>
      <c r="G678" s="118" t="s">
        <v>16</v>
      </c>
      <c r="H678" s="118" t="s">
        <v>17</v>
      </c>
      <c r="I678" s="99">
        <v>43344</v>
      </c>
      <c r="J678" s="9">
        <v>21906</v>
      </c>
    </row>
    <row r="679" s="1" customFormat="1" ht="25.05" customHeight="1" spans="1:10">
      <c r="A679" s="9">
        <v>677</v>
      </c>
      <c r="B679" s="138" t="s">
        <v>1699</v>
      </c>
      <c r="C679" s="9" t="s">
        <v>1691</v>
      </c>
      <c r="D679" s="138" t="s">
        <v>1700</v>
      </c>
      <c r="E679" s="23" t="s">
        <v>1701</v>
      </c>
      <c r="F679" s="59">
        <v>32161802071</v>
      </c>
      <c r="G679" s="12" t="s">
        <v>20</v>
      </c>
      <c r="H679" s="118" t="s">
        <v>17</v>
      </c>
      <c r="I679" s="99">
        <v>43344</v>
      </c>
      <c r="J679" s="9">
        <v>21907</v>
      </c>
    </row>
    <row r="680" s="1" customFormat="1" ht="25.05" customHeight="1" spans="1:10">
      <c r="A680" s="9">
        <v>678</v>
      </c>
      <c r="B680" s="138" t="s">
        <v>1702</v>
      </c>
      <c r="C680" s="9" t="s">
        <v>1691</v>
      </c>
      <c r="D680" s="139" t="s">
        <v>1700</v>
      </c>
      <c r="E680" s="29" t="s">
        <v>1537</v>
      </c>
      <c r="F680" s="59">
        <v>32121802041</v>
      </c>
      <c r="G680" s="118" t="s">
        <v>20</v>
      </c>
      <c r="H680" s="118" t="s">
        <v>17</v>
      </c>
      <c r="I680" s="99">
        <v>43344</v>
      </c>
      <c r="J680" s="9">
        <v>21908</v>
      </c>
    </row>
    <row r="681" s="1" customFormat="1" ht="25.05" customHeight="1" spans="1:10">
      <c r="A681" s="9">
        <v>679</v>
      </c>
      <c r="B681" s="138" t="s">
        <v>1703</v>
      </c>
      <c r="C681" s="9" t="s">
        <v>1691</v>
      </c>
      <c r="D681" s="139" t="s">
        <v>1555</v>
      </c>
      <c r="E681" s="29" t="s">
        <v>1704</v>
      </c>
      <c r="F681" s="59">
        <v>31231702008</v>
      </c>
      <c r="G681" s="118" t="s">
        <v>16</v>
      </c>
      <c r="H681" s="118" t="s">
        <v>17</v>
      </c>
      <c r="I681" s="99">
        <v>42979</v>
      </c>
      <c r="J681" s="9">
        <v>21909</v>
      </c>
    </row>
    <row r="682" s="1" customFormat="1" ht="25.05" customHeight="1" spans="1:10">
      <c r="A682" s="9">
        <v>680</v>
      </c>
      <c r="B682" s="138" t="s">
        <v>1705</v>
      </c>
      <c r="C682" s="9" t="s">
        <v>1691</v>
      </c>
      <c r="D682" s="139" t="s">
        <v>1555</v>
      </c>
      <c r="E682" s="29" t="s">
        <v>230</v>
      </c>
      <c r="F682" s="59">
        <v>31201701004</v>
      </c>
      <c r="G682" s="118" t="s">
        <v>16</v>
      </c>
      <c r="H682" s="118" t="s">
        <v>17</v>
      </c>
      <c r="I682" s="99">
        <v>42979</v>
      </c>
      <c r="J682" s="9">
        <v>21910</v>
      </c>
    </row>
    <row r="683" s="1" customFormat="1" ht="25.05" customHeight="1" spans="1:10">
      <c r="A683" s="9">
        <v>681</v>
      </c>
      <c r="B683" s="138" t="s">
        <v>1706</v>
      </c>
      <c r="C683" s="9" t="s">
        <v>1691</v>
      </c>
      <c r="D683" s="139" t="s">
        <v>1555</v>
      </c>
      <c r="E683" s="29" t="s">
        <v>1707</v>
      </c>
      <c r="F683" s="59">
        <v>31211701009</v>
      </c>
      <c r="G683" s="118" t="s">
        <v>20</v>
      </c>
      <c r="H683" s="118" t="s">
        <v>17</v>
      </c>
      <c r="I683" s="99">
        <v>42979</v>
      </c>
      <c r="J683" s="9">
        <v>21911</v>
      </c>
    </row>
    <row r="684" s="1" customFormat="1" ht="25.05" customHeight="1" spans="1:10">
      <c r="A684" s="9">
        <v>682</v>
      </c>
      <c r="B684" s="138" t="s">
        <v>1708</v>
      </c>
      <c r="C684" s="9" t="s">
        <v>1691</v>
      </c>
      <c r="D684" s="139" t="s">
        <v>1555</v>
      </c>
      <c r="E684" s="29" t="s">
        <v>1709</v>
      </c>
      <c r="F684" s="59">
        <v>31221703069</v>
      </c>
      <c r="G684" s="118" t="s">
        <v>16</v>
      </c>
      <c r="H684" s="118" t="s">
        <v>17</v>
      </c>
      <c r="I684" s="99">
        <v>42979</v>
      </c>
      <c r="J684" s="9">
        <v>21912</v>
      </c>
    </row>
    <row r="685" s="1" customFormat="1" ht="25.05" customHeight="1" spans="1:10">
      <c r="A685" s="9">
        <v>683</v>
      </c>
      <c r="B685" s="138" t="s">
        <v>1710</v>
      </c>
      <c r="C685" s="9" t="s">
        <v>1691</v>
      </c>
      <c r="D685" s="139" t="s">
        <v>1711</v>
      </c>
      <c r="E685" s="29" t="s">
        <v>1712</v>
      </c>
      <c r="F685" s="59">
        <v>34081702002</v>
      </c>
      <c r="G685" s="118" t="s">
        <v>16</v>
      </c>
      <c r="H685" s="118" t="s">
        <v>17</v>
      </c>
      <c r="I685" s="99">
        <v>42979</v>
      </c>
      <c r="J685" s="9">
        <v>21913</v>
      </c>
    </row>
    <row r="686" s="1" customFormat="1" ht="25.05" customHeight="1" spans="1:10">
      <c r="A686" s="9">
        <v>684</v>
      </c>
      <c r="B686" s="138" t="s">
        <v>1713</v>
      </c>
      <c r="C686" s="9" t="s">
        <v>1691</v>
      </c>
      <c r="D686" s="139" t="s">
        <v>1711</v>
      </c>
      <c r="E686" s="23" t="s">
        <v>1714</v>
      </c>
      <c r="F686" s="59">
        <v>34241701019</v>
      </c>
      <c r="G686" s="12" t="s">
        <v>20</v>
      </c>
      <c r="H686" s="118" t="s">
        <v>17</v>
      </c>
      <c r="I686" s="99">
        <v>42979</v>
      </c>
      <c r="J686" s="9">
        <v>21914</v>
      </c>
    </row>
    <row r="687" s="1" customFormat="1" ht="25.05" customHeight="1" spans="1:10">
      <c r="A687" s="9">
        <v>685</v>
      </c>
      <c r="B687" s="138" t="s">
        <v>1715</v>
      </c>
      <c r="C687" s="9" t="s">
        <v>1691</v>
      </c>
      <c r="D687" s="138" t="s">
        <v>1711</v>
      </c>
      <c r="E687" s="29" t="s">
        <v>222</v>
      </c>
      <c r="F687" s="59">
        <v>34071705042</v>
      </c>
      <c r="G687" s="12" t="s">
        <v>16</v>
      </c>
      <c r="H687" s="118" t="s">
        <v>17</v>
      </c>
      <c r="I687" s="99">
        <v>42979</v>
      </c>
      <c r="J687" s="9">
        <v>21915</v>
      </c>
    </row>
    <row r="688" s="1" customFormat="1" ht="25.05" customHeight="1" spans="1:10">
      <c r="A688" s="9">
        <v>686</v>
      </c>
      <c r="B688" s="138" t="s">
        <v>1716</v>
      </c>
      <c r="C688" s="9" t="s">
        <v>1691</v>
      </c>
      <c r="D688" s="138" t="s">
        <v>1711</v>
      </c>
      <c r="E688" s="29" t="s">
        <v>1717</v>
      </c>
      <c r="F688" s="59">
        <v>33031701059</v>
      </c>
      <c r="G688" s="12" t="s">
        <v>16</v>
      </c>
      <c r="H688" s="118" t="s">
        <v>17</v>
      </c>
      <c r="I688" s="99">
        <v>42979</v>
      </c>
      <c r="J688" s="9">
        <v>21916</v>
      </c>
    </row>
    <row r="689" s="1" customFormat="1" ht="25.05" customHeight="1" spans="1:10">
      <c r="A689" s="9">
        <v>687</v>
      </c>
      <c r="B689" s="138" t="s">
        <v>1718</v>
      </c>
      <c r="C689" s="9" t="s">
        <v>1691</v>
      </c>
      <c r="D689" s="138" t="s">
        <v>1711</v>
      </c>
      <c r="E689" s="29" t="s">
        <v>1717</v>
      </c>
      <c r="F689" s="59">
        <v>33031701055</v>
      </c>
      <c r="G689" s="12" t="s">
        <v>16</v>
      </c>
      <c r="H689" s="118" t="s">
        <v>17</v>
      </c>
      <c r="I689" s="99">
        <v>42979</v>
      </c>
      <c r="J689" s="9">
        <v>21917</v>
      </c>
    </row>
    <row r="690" s="1" customFormat="1" ht="25.05" customHeight="1" spans="1:10">
      <c r="A690" s="9">
        <v>688</v>
      </c>
      <c r="B690" s="138" t="s">
        <v>1719</v>
      </c>
      <c r="C690" s="9" t="s">
        <v>1691</v>
      </c>
      <c r="D690" s="138" t="s">
        <v>1720</v>
      </c>
      <c r="E690" s="29" t="s">
        <v>1721</v>
      </c>
      <c r="F690" s="59">
        <v>35171702048</v>
      </c>
      <c r="G690" s="12" t="s">
        <v>16</v>
      </c>
      <c r="H690" s="118" t="s">
        <v>17</v>
      </c>
      <c r="I690" s="99">
        <v>42979</v>
      </c>
      <c r="J690" s="9">
        <v>21918</v>
      </c>
    </row>
    <row r="691" s="1" customFormat="1" ht="25.05" customHeight="1" spans="1:10">
      <c r="A691" s="9">
        <v>689</v>
      </c>
      <c r="B691" s="138" t="s">
        <v>1722</v>
      </c>
      <c r="C691" s="9" t="s">
        <v>1691</v>
      </c>
      <c r="D691" s="138" t="s">
        <v>1720</v>
      </c>
      <c r="E691" s="29" t="s">
        <v>1723</v>
      </c>
      <c r="F691" s="59">
        <v>35131801048</v>
      </c>
      <c r="G691" s="118" t="s">
        <v>16</v>
      </c>
      <c r="H691" s="118" t="s">
        <v>17</v>
      </c>
      <c r="I691" s="99">
        <v>43344</v>
      </c>
      <c r="J691" s="9">
        <v>21919</v>
      </c>
    </row>
    <row r="692" s="1" customFormat="1" ht="25.05" customHeight="1" spans="1:10">
      <c r="A692" s="9">
        <v>690</v>
      </c>
      <c r="B692" s="138" t="s">
        <v>1724</v>
      </c>
      <c r="C692" s="9" t="s">
        <v>1691</v>
      </c>
      <c r="D692" s="138" t="s">
        <v>1720</v>
      </c>
      <c r="E692" s="29" t="s">
        <v>1723</v>
      </c>
      <c r="F692" s="59">
        <v>35091701016</v>
      </c>
      <c r="G692" s="118" t="s">
        <v>16</v>
      </c>
      <c r="H692" s="118" t="s">
        <v>17</v>
      </c>
      <c r="I692" s="99">
        <v>42979</v>
      </c>
      <c r="J692" s="9">
        <v>21920</v>
      </c>
    </row>
    <row r="693" s="1" customFormat="1" ht="25.05" customHeight="1" spans="1:10">
      <c r="A693" s="9">
        <v>691</v>
      </c>
      <c r="B693" s="138" t="s">
        <v>1725</v>
      </c>
      <c r="C693" s="9" t="s">
        <v>1691</v>
      </c>
      <c r="D693" s="138" t="s">
        <v>1720</v>
      </c>
      <c r="E693" s="29" t="s">
        <v>1723</v>
      </c>
      <c r="F693" s="59">
        <v>35091803048</v>
      </c>
      <c r="G693" s="118" t="s">
        <v>16</v>
      </c>
      <c r="H693" s="118" t="s">
        <v>17</v>
      </c>
      <c r="I693" s="99">
        <v>43344</v>
      </c>
      <c r="J693" s="9">
        <v>21921</v>
      </c>
    </row>
    <row r="694" s="1" customFormat="1" ht="25.05" customHeight="1" spans="1:10">
      <c r="A694" s="9">
        <v>692</v>
      </c>
      <c r="B694" s="138" t="s">
        <v>1726</v>
      </c>
      <c r="C694" s="9" t="s">
        <v>1691</v>
      </c>
      <c r="D694" s="138" t="s">
        <v>1567</v>
      </c>
      <c r="E694" s="29" t="s">
        <v>1727</v>
      </c>
      <c r="F694" s="59">
        <v>44051701037</v>
      </c>
      <c r="G694" s="118" t="s">
        <v>16</v>
      </c>
      <c r="H694" s="118" t="s">
        <v>17</v>
      </c>
      <c r="I694" s="99">
        <v>42979</v>
      </c>
      <c r="J694" s="9">
        <v>21922</v>
      </c>
    </row>
    <row r="695" s="1" customFormat="1" ht="25.05" customHeight="1" spans="1:10">
      <c r="A695" s="9">
        <v>693</v>
      </c>
      <c r="B695" s="138" t="s">
        <v>1728</v>
      </c>
      <c r="C695" s="9" t="s">
        <v>1691</v>
      </c>
      <c r="D695" s="138" t="s">
        <v>1567</v>
      </c>
      <c r="E695" s="29" t="s">
        <v>1729</v>
      </c>
      <c r="F695" s="59">
        <v>44031701008</v>
      </c>
      <c r="G695" s="118" t="s">
        <v>16</v>
      </c>
      <c r="H695" s="118" t="s">
        <v>17</v>
      </c>
      <c r="I695" s="99">
        <v>42979</v>
      </c>
      <c r="J695" s="9">
        <v>21923</v>
      </c>
    </row>
    <row r="696" s="1" customFormat="1" ht="25.05" customHeight="1" spans="1:10">
      <c r="A696" s="9">
        <v>694</v>
      </c>
      <c r="B696" s="138" t="s">
        <v>1730</v>
      </c>
      <c r="C696" s="9" t="s">
        <v>1691</v>
      </c>
      <c r="D696" s="138" t="s">
        <v>1731</v>
      </c>
      <c r="E696" s="29" t="s">
        <v>1732</v>
      </c>
      <c r="F696" s="59">
        <v>41201801007</v>
      </c>
      <c r="G696" s="118" t="s">
        <v>16</v>
      </c>
      <c r="H696" s="118" t="s">
        <v>17</v>
      </c>
      <c r="I696" s="99">
        <v>43344</v>
      </c>
      <c r="J696" s="9">
        <v>21924</v>
      </c>
    </row>
    <row r="697" s="1" customFormat="1" ht="25.05" customHeight="1" spans="1:10">
      <c r="A697" s="9">
        <v>695</v>
      </c>
      <c r="B697" s="138" t="s">
        <v>1733</v>
      </c>
      <c r="C697" s="9" t="s">
        <v>1691</v>
      </c>
      <c r="D697" s="138" t="s">
        <v>1731</v>
      </c>
      <c r="E697" s="29" t="s">
        <v>1461</v>
      </c>
      <c r="F697" s="59">
        <v>41061701012</v>
      </c>
      <c r="G697" s="118" t="s">
        <v>20</v>
      </c>
      <c r="H697" s="118" t="s">
        <v>17</v>
      </c>
      <c r="I697" s="99">
        <v>42979</v>
      </c>
      <c r="J697" s="9">
        <v>21925</v>
      </c>
    </row>
    <row r="698" s="1" customFormat="1" ht="25.05" customHeight="1" spans="1:10">
      <c r="A698" s="9">
        <v>696</v>
      </c>
      <c r="B698" s="138" t="s">
        <v>1734</v>
      </c>
      <c r="C698" s="9" t="s">
        <v>1691</v>
      </c>
      <c r="D698" s="138" t="s">
        <v>1731</v>
      </c>
      <c r="E698" s="29" t="s">
        <v>1461</v>
      </c>
      <c r="F698" s="59">
        <v>41061704012</v>
      </c>
      <c r="G698" s="118" t="s">
        <v>20</v>
      </c>
      <c r="H698" s="118" t="s">
        <v>17</v>
      </c>
      <c r="I698" s="99">
        <v>42979</v>
      </c>
      <c r="J698" s="9">
        <v>21926</v>
      </c>
    </row>
    <row r="699" s="1" customFormat="1" ht="25.05" customHeight="1" spans="1:10">
      <c r="A699" s="9">
        <v>697</v>
      </c>
      <c r="B699" s="138" t="s">
        <v>1735</v>
      </c>
      <c r="C699" s="9" t="s">
        <v>1691</v>
      </c>
      <c r="D699" s="138" t="s">
        <v>1731</v>
      </c>
      <c r="E699" s="29" t="s">
        <v>1736</v>
      </c>
      <c r="F699" s="59">
        <v>41241702032</v>
      </c>
      <c r="G699" s="118" t="s">
        <v>20</v>
      </c>
      <c r="H699" s="118" t="s">
        <v>17</v>
      </c>
      <c r="I699" s="99">
        <v>42979</v>
      </c>
      <c r="J699" s="9">
        <v>21927</v>
      </c>
    </row>
    <row r="700" s="1" customFormat="1" ht="25.05" customHeight="1" spans="1:10">
      <c r="A700" s="9">
        <v>698</v>
      </c>
      <c r="B700" s="23" t="s">
        <v>1737</v>
      </c>
      <c r="C700" s="23" t="s">
        <v>218</v>
      </c>
      <c r="D700" s="23" t="s">
        <v>1738</v>
      </c>
      <c r="E700" s="23" t="s">
        <v>1739</v>
      </c>
      <c r="F700" s="16" t="s">
        <v>1740</v>
      </c>
      <c r="G700" s="23" t="s">
        <v>16</v>
      </c>
      <c r="H700" s="23" t="s">
        <v>17</v>
      </c>
      <c r="I700" s="22">
        <v>42979</v>
      </c>
      <c r="J700" s="9">
        <v>21928</v>
      </c>
    </row>
    <row r="701" s="1" customFormat="1" ht="25.05" customHeight="1" spans="1:10">
      <c r="A701" s="9">
        <v>699</v>
      </c>
      <c r="B701" s="23" t="s">
        <v>1741</v>
      </c>
      <c r="C701" s="23" t="s">
        <v>218</v>
      </c>
      <c r="D701" s="23" t="s">
        <v>1738</v>
      </c>
      <c r="E701" s="23" t="s">
        <v>1742</v>
      </c>
      <c r="F701" s="16" t="s">
        <v>1743</v>
      </c>
      <c r="G701" s="23" t="s">
        <v>16</v>
      </c>
      <c r="H701" s="23" t="s">
        <v>17</v>
      </c>
      <c r="I701" s="22">
        <v>42979</v>
      </c>
      <c r="J701" s="9">
        <v>21929</v>
      </c>
    </row>
    <row r="702" s="1" customFormat="1" ht="25.05" customHeight="1" spans="1:10">
      <c r="A702" s="9">
        <v>700</v>
      </c>
      <c r="B702" s="23" t="s">
        <v>1744</v>
      </c>
      <c r="C702" s="23" t="s">
        <v>218</v>
      </c>
      <c r="D702" s="23" t="s">
        <v>1738</v>
      </c>
      <c r="E702" s="23" t="s">
        <v>1714</v>
      </c>
      <c r="F702" s="16" t="s">
        <v>1745</v>
      </c>
      <c r="G702" s="23" t="s">
        <v>20</v>
      </c>
      <c r="H702" s="23" t="s">
        <v>115</v>
      </c>
      <c r="I702" s="34">
        <v>42979</v>
      </c>
      <c r="J702" s="9">
        <v>21930</v>
      </c>
    </row>
    <row r="703" s="1" customFormat="1" ht="25.05" customHeight="1" spans="1:10">
      <c r="A703" s="9">
        <v>701</v>
      </c>
      <c r="B703" s="23" t="s">
        <v>1746</v>
      </c>
      <c r="C703" s="23" t="s">
        <v>218</v>
      </c>
      <c r="D703" s="23" t="s">
        <v>1747</v>
      </c>
      <c r="E703" s="23" t="s">
        <v>1748</v>
      </c>
      <c r="F703" s="16" t="s">
        <v>1749</v>
      </c>
      <c r="G703" s="23" t="s">
        <v>20</v>
      </c>
      <c r="H703" s="23" t="s">
        <v>141</v>
      </c>
      <c r="I703" s="22">
        <v>42979</v>
      </c>
      <c r="J703" s="9">
        <v>21931</v>
      </c>
    </row>
    <row r="704" s="1" customFormat="1" ht="25.05" customHeight="1" spans="1:10">
      <c r="A704" s="9">
        <v>702</v>
      </c>
      <c r="B704" s="31" t="s">
        <v>1750</v>
      </c>
      <c r="C704" s="23" t="s">
        <v>218</v>
      </c>
      <c r="D704" s="31" t="s">
        <v>1615</v>
      </c>
      <c r="E704" s="31" t="s">
        <v>1461</v>
      </c>
      <c r="F704" s="140" t="s">
        <v>1751</v>
      </c>
      <c r="G704" s="31" t="s">
        <v>20</v>
      </c>
      <c r="H704" s="31" t="s">
        <v>141</v>
      </c>
      <c r="I704" s="22">
        <v>42979</v>
      </c>
      <c r="J704" s="9">
        <v>21932</v>
      </c>
    </row>
    <row r="705" s="1" customFormat="1" ht="25.05" customHeight="1" spans="1:10">
      <c r="A705" s="9">
        <v>703</v>
      </c>
      <c r="B705" s="23" t="s">
        <v>1752</v>
      </c>
      <c r="C705" s="23" t="s">
        <v>218</v>
      </c>
      <c r="D705" s="23" t="s">
        <v>1615</v>
      </c>
      <c r="E705" s="23" t="s">
        <v>1461</v>
      </c>
      <c r="F705" s="16" t="s">
        <v>1753</v>
      </c>
      <c r="G705" s="23" t="s">
        <v>20</v>
      </c>
      <c r="H705" s="23" t="s">
        <v>155</v>
      </c>
      <c r="I705" s="22">
        <v>42980</v>
      </c>
      <c r="J705" s="9">
        <v>21933</v>
      </c>
    </row>
    <row r="706" s="1" customFormat="1" ht="25.05" customHeight="1" spans="1:10">
      <c r="A706" s="9">
        <v>704</v>
      </c>
      <c r="B706" s="31" t="s">
        <v>1754</v>
      </c>
      <c r="C706" s="23" t="s">
        <v>218</v>
      </c>
      <c r="D706" s="23" t="s">
        <v>1615</v>
      </c>
      <c r="E706" s="31" t="s">
        <v>1461</v>
      </c>
      <c r="F706" s="140" t="s">
        <v>1755</v>
      </c>
      <c r="G706" s="31" t="s">
        <v>20</v>
      </c>
      <c r="H706" s="31" t="s">
        <v>141</v>
      </c>
      <c r="I706" s="22">
        <v>42981</v>
      </c>
      <c r="J706" s="9">
        <v>21934</v>
      </c>
    </row>
    <row r="707" s="1" customFormat="1" ht="25.05" customHeight="1" spans="1:10">
      <c r="A707" s="9">
        <v>705</v>
      </c>
      <c r="B707" s="23" t="s">
        <v>1756</v>
      </c>
      <c r="C707" s="23" t="s">
        <v>218</v>
      </c>
      <c r="D707" s="23" t="s">
        <v>1757</v>
      </c>
      <c r="E707" s="23" t="s">
        <v>1717</v>
      </c>
      <c r="F707" s="16" t="s">
        <v>1758</v>
      </c>
      <c r="G707" s="23" t="s">
        <v>16</v>
      </c>
      <c r="H707" s="23" t="s">
        <v>141</v>
      </c>
      <c r="I707" s="34">
        <v>42979</v>
      </c>
      <c r="J707" s="9">
        <v>21935</v>
      </c>
    </row>
    <row r="708" s="1" customFormat="1" ht="25.05" customHeight="1" spans="1:10">
      <c r="A708" s="9">
        <v>706</v>
      </c>
      <c r="B708" s="31" t="s">
        <v>1759</v>
      </c>
      <c r="C708" s="23" t="s">
        <v>218</v>
      </c>
      <c r="D708" s="23" t="s">
        <v>1757</v>
      </c>
      <c r="E708" s="31" t="s">
        <v>1760</v>
      </c>
      <c r="F708" s="140" t="s">
        <v>1761</v>
      </c>
      <c r="G708" s="23" t="s">
        <v>16</v>
      </c>
      <c r="H708" s="23" t="s">
        <v>141</v>
      </c>
      <c r="I708" s="143">
        <v>42979</v>
      </c>
      <c r="J708" s="9">
        <v>21936</v>
      </c>
    </row>
    <row r="709" s="1" customFormat="1" ht="25.05" customHeight="1" spans="1:10">
      <c r="A709" s="9">
        <v>707</v>
      </c>
      <c r="B709" s="23" t="s">
        <v>1762</v>
      </c>
      <c r="C709" s="23" t="s">
        <v>218</v>
      </c>
      <c r="D709" s="31" t="s">
        <v>1757</v>
      </c>
      <c r="E709" s="23" t="s">
        <v>1512</v>
      </c>
      <c r="F709" s="16" t="s">
        <v>1763</v>
      </c>
      <c r="G709" s="23" t="s">
        <v>16</v>
      </c>
      <c r="H709" s="31" t="s">
        <v>141</v>
      </c>
      <c r="I709" s="34">
        <v>42979</v>
      </c>
      <c r="J709" s="9">
        <v>21937</v>
      </c>
    </row>
    <row r="710" s="1" customFormat="1" ht="25.05" customHeight="1" spans="1:10">
      <c r="A710" s="9">
        <v>708</v>
      </c>
      <c r="B710" s="31" t="s">
        <v>1764</v>
      </c>
      <c r="C710" s="23" t="s">
        <v>218</v>
      </c>
      <c r="D710" s="31" t="s">
        <v>1555</v>
      </c>
      <c r="E710" s="31" t="s">
        <v>230</v>
      </c>
      <c r="F710" s="140" t="s">
        <v>1765</v>
      </c>
      <c r="G710" s="31" t="s">
        <v>16</v>
      </c>
      <c r="H710" s="31" t="s">
        <v>141</v>
      </c>
      <c r="I710" s="34">
        <v>43344</v>
      </c>
      <c r="J710" s="9">
        <v>21938</v>
      </c>
    </row>
    <row r="711" s="1" customFormat="1" ht="25.05" customHeight="1" spans="1:10">
      <c r="A711" s="9">
        <v>709</v>
      </c>
      <c r="B711" s="23" t="s">
        <v>1766</v>
      </c>
      <c r="C711" s="23" t="s">
        <v>218</v>
      </c>
      <c r="D711" s="23" t="s">
        <v>1555</v>
      </c>
      <c r="E711" s="23" t="s">
        <v>1767</v>
      </c>
      <c r="F711" s="16" t="s">
        <v>1768</v>
      </c>
      <c r="G711" s="23" t="s">
        <v>16</v>
      </c>
      <c r="H711" s="23" t="s">
        <v>155</v>
      </c>
      <c r="I711" s="34">
        <v>43344</v>
      </c>
      <c r="J711" s="9">
        <v>21939</v>
      </c>
    </row>
    <row r="712" s="1" customFormat="1" ht="25.05" customHeight="1" spans="1:10">
      <c r="A712" s="9">
        <v>710</v>
      </c>
      <c r="B712" s="31" t="s">
        <v>1769</v>
      </c>
      <c r="C712" s="23" t="s">
        <v>218</v>
      </c>
      <c r="D712" s="31" t="s">
        <v>1555</v>
      </c>
      <c r="E712" s="31" t="s">
        <v>1192</v>
      </c>
      <c r="F712" s="140" t="s">
        <v>1770</v>
      </c>
      <c r="G712" s="31" t="s">
        <v>20</v>
      </c>
      <c r="H712" s="31" t="s">
        <v>141</v>
      </c>
      <c r="I712" s="143">
        <v>43344</v>
      </c>
      <c r="J712" s="9">
        <v>21940</v>
      </c>
    </row>
    <row r="713" s="1" customFormat="1" ht="25.05" customHeight="1" spans="1:10">
      <c r="A713" s="9">
        <v>711</v>
      </c>
      <c r="B713" s="16" t="s">
        <v>1771</v>
      </c>
      <c r="C713" s="23" t="s">
        <v>218</v>
      </c>
      <c r="D713" s="16" t="s">
        <v>1772</v>
      </c>
      <c r="E713" s="16" t="s">
        <v>1005</v>
      </c>
      <c r="F713" s="16" t="s">
        <v>1773</v>
      </c>
      <c r="G713" s="16" t="s">
        <v>20</v>
      </c>
      <c r="H713" s="16" t="s">
        <v>141</v>
      </c>
      <c r="I713" s="144">
        <v>43344</v>
      </c>
      <c r="J713" s="9">
        <v>21941</v>
      </c>
    </row>
    <row r="714" s="1" customFormat="1" ht="25.05" customHeight="1" spans="1:10">
      <c r="A714" s="9">
        <v>712</v>
      </c>
      <c r="B714" s="141" t="s">
        <v>1774</v>
      </c>
      <c r="C714" s="23" t="s">
        <v>218</v>
      </c>
      <c r="D714" s="141" t="s">
        <v>1772</v>
      </c>
      <c r="E714" s="141" t="s">
        <v>1342</v>
      </c>
      <c r="F714" s="142" t="s">
        <v>1775</v>
      </c>
      <c r="G714" s="141" t="s">
        <v>16</v>
      </c>
      <c r="H714" s="141" t="s">
        <v>141</v>
      </c>
      <c r="I714" s="144">
        <v>42979</v>
      </c>
      <c r="J714" s="9">
        <v>21942</v>
      </c>
    </row>
    <row r="715" s="1" customFormat="1" ht="25.05" customHeight="1" spans="1:10">
      <c r="A715" s="9">
        <v>713</v>
      </c>
      <c r="B715" s="23" t="s">
        <v>1776</v>
      </c>
      <c r="C715" s="23" t="s">
        <v>218</v>
      </c>
      <c r="D715" s="23" t="s">
        <v>1772</v>
      </c>
      <c r="E715" s="23" t="s">
        <v>1005</v>
      </c>
      <c r="F715" s="16" t="s">
        <v>1777</v>
      </c>
      <c r="G715" s="23" t="s">
        <v>20</v>
      </c>
      <c r="H715" s="23" t="s">
        <v>141</v>
      </c>
      <c r="I715" s="34">
        <v>42979</v>
      </c>
      <c r="J715" s="9">
        <v>21943</v>
      </c>
    </row>
    <row r="716" s="1" customFormat="1" ht="25.05" customHeight="1" spans="1:10">
      <c r="A716" s="9">
        <v>714</v>
      </c>
      <c r="B716" s="23" t="s">
        <v>1778</v>
      </c>
      <c r="C716" s="23" t="s">
        <v>218</v>
      </c>
      <c r="D716" s="23" t="s">
        <v>1567</v>
      </c>
      <c r="E716" s="23" t="s">
        <v>1779</v>
      </c>
      <c r="F716" s="16" t="s">
        <v>1780</v>
      </c>
      <c r="G716" s="23" t="s">
        <v>16</v>
      </c>
      <c r="H716" s="23" t="s">
        <v>141</v>
      </c>
      <c r="I716" s="34">
        <v>42979</v>
      </c>
      <c r="J716" s="9">
        <v>21944</v>
      </c>
    </row>
    <row r="717" s="1" customFormat="1" ht="25.05" customHeight="1" spans="1:10">
      <c r="A717" s="9">
        <v>715</v>
      </c>
      <c r="B717" s="23" t="s">
        <v>1781</v>
      </c>
      <c r="C717" s="23" t="s">
        <v>218</v>
      </c>
      <c r="D717" s="23" t="s">
        <v>1567</v>
      </c>
      <c r="E717" s="23" t="s">
        <v>1727</v>
      </c>
      <c r="F717" s="16" t="s">
        <v>1782</v>
      </c>
      <c r="G717" s="23" t="s">
        <v>20</v>
      </c>
      <c r="H717" s="23" t="s">
        <v>141</v>
      </c>
      <c r="I717" s="34">
        <v>42979</v>
      </c>
      <c r="J717" s="9">
        <v>21945</v>
      </c>
    </row>
    <row r="718" s="1" customFormat="1" ht="25.05" customHeight="1" spans="1:10">
      <c r="A718" s="9">
        <v>716</v>
      </c>
      <c r="B718" s="23" t="s">
        <v>1783</v>
      </c>
      <c r="C718" s="23" t="s">
        <v>218</v>
      </c>
      <c r="D718" s="23" t="s">
        <v>1567</v>
      </c>
      <c r="E718" s="23" t="s">
        <v>1784</v>
      </c>
      <c r="F718" s="16" t="s">
        <v>1785</v>
      </c>
      <c r="G718" s="23" t="s">
        <v>16</v>
      </c>
      <c r="H718" s="23" t="s">
        <v>141</v>
      </c>
      <c r="I718" s="34">
        <v>43344</v>
      </c>
      <c r="J718" s="9">
        <v>21946</v>
      </c>
    </row>
    <row r="719" s="1" customFormat="1" ht="25.05" customHeight="1" spans="1:10">
      <c r="A719" s="9">
        <v>717</v>
      </c>
      <c r="B719" s="23" t="s">
        <v>1786</v>
      </c>
      <c r="C719" s="23" t="s">
        <v>218</v>
      </c>
      <c r="D719" s="23" t="s">
        <v>1681</v>
      </c>
      <c r="E719" s="23" t="s">
        <v>1541</v>
      </c>
      <c r="F719" s="16" t="s">
        <v>1787</v>
      </c>
      <c r="G719" s="23" t="s">
        <v>16</v>
      </c>
      <c r="H719" s="23" t="s">
        <v>115</v>
      </c>
      <c r="I719" s="34">
        <v>42979</v>
      </c>
      <c r="J719" s="9">
        <v>21947</v>
      </c>
    </row>
    <row r="720" s="1" customFormat="1" ht="25.05" customHeight="1" spans="1:10">
      <c r="A720" s="9">
        <v>718</v>
      </c>
      <c r="B720" s="23" t="s">
        <v>1788</v>
      </c>
      <c r="C720" s="23" t="s">
        <v>218</v>
      </c>
      <c r="D720" s="23" t="s">
        <v>1681</v>
      </c>
      <c r="E720" s="23" t="s">
        <v>1789</v>
      </c>
      <c r="F720" s="16" t="s">
        <v>1790</v>
      </c>
      <c r="G720" s="23" t="s">
        <v>16</v>
      </c>
      <c r="H720" s="23" t="s">
        <v>17</v>
      </c>
      <c r="I720" s="34">
        <v>42979</v>
      </c>
      <c r="J720" s="9">
        <v>21948</v>
      </c>
    </row>
    <row r="721" s="1" customFormat="1" ht="25.05" customHeight="1" spans="1:10">
      <c r="A721" s="9">
        <v>719</v>
      </c>
      <c r="B721" s="23" t="s">
        <v>1791</v>
      </c>
      <c r="C721" s="23" t="s">
        <v>218</v>
      </c>
      <c r="D721" s="23" t="s">
        <v>1681</v>
      </c>
      <c r="E721" s="23" t="s">
        <v>1789</v>
      </c>
      <c r="F721" s="16" t="s">
        <v>1792</v>
      </c>
      <c r="G721" s="23" t="s">
        <v>16</v>
      </c>
      <c r="H721" s="23" t="s">
        <v>17</v>
      </c>
      <c r="I721" s="34">
        <v>42980</v>
      </c>
      <c r="J721" s="9">
        <v>21949</v>
      </c>
    </row>
    <row r="722" s="1" customFormat="1" ht="25.05" customHeight="1" spans="1:10">
      <c r="A722" s="9">
        <v>720</v>
      </c>
      <c r="B722" s="23" t="s">
        <v>1793</v>
      </c>
      <c r="C722" s="23" t="s">
        <v>218</v>
      </c>
      <c r="D722" s="23" t="s">
        <v>1794</v>
      </c>
      <c r="E722" s="23" t="s">
        <v>1795</v>
      </c>
      <c r="F722" s="16" t="s">
        <v>1796</v>
      </c>
      <c r="G722" s="23" t="s">
        <v>20</v>
      </c>
      <c r="H722" s="23" t="s">
        <v>141</v>
      </c>
      <c r="I722" s="34">
        <v>42979</v>
      </c>
      <c r="J722" s="9">
        <v>21950</v>
      </c>
    </row>
    <row r="723" s="1" customFormat="1" ht="25.05" customHeight="1" spans="1:10">
      <c r="A723" s="9">
        <v>721</v>
      </c>
      <c r="B723" s="23" t="s">
        <v>1797</v>
      </c>
      <c r="C723" s="23" t="s">
        <v>218</v>
      </c>
      <c r="D723" s="23" t="s">
        <v>1794</v>
      </c>
      <c r="E723" s="23" t="s">
        <v>1798</v>
      </c>
      <c r="F723" s="16" t="s">
        <v>1799</v>
      </c>
      <c r="G723" s="23" t="s">
        <v>20</v>
      </c>
      <c r="H723" s="23" t="s">
        <v>141</v>
      </c>
      <c r="I723" s="34">
        <v>43344</v>
      </c>
      <c r="J723" s="9">
        <v>21951</v>
      </c>
    </row>
    <row r="724" s="1" customFormat="1" ht="25.05" customHeight="1" spans="1:10">
      <c r="A724" s="9">
        <v>722</v>
      </c>
      <c r="B724" s="23" t="s">
        <v>1800</v>
      </c>
      <c r="C724" s="23" t="s">
        <v>218</v>
      </c>
      <c r="D724" s="23" t="s">
        <v>1801</v>
      </c>
      <c r="E724" s="23" t="s">
        <v>1802</v>
      </c>
      <c r="F724" s="16" t="s">
        <v>1803</v>
      </c>
      <c r="G724" s="23" t="s">
        <v>20</v>
      </c>
      <c r="H724" s="23" t="s">
        <v>141</v>
      </c>
      <c r="I724" s="34">
        <v>43344</v>
      </c>
      <c r="J724" s="9">
        <v>21952</v>
      </c>
    </row>
    <row r="725" s="1" customFormat="1" ht="25.05" customHeight="1" spans="1:10">
      <c r="A725" s="9">
        <v>723</v>
      </c>
      <c r="B725" s="9" t="s">
        <v>1804</v>
      </c>
      <c r="C725" s="9" t="s">
        <v>1805</v>
      </c>
      <c r="D725" s="9" t="s">
        <v>1697</v>
      </c>
      <c r="E725" s="9" t="s">
        <v>1806</v>
      </c>
      <c r="F725" s="9">
        <v>1717170208</v>
      </c>
      <c r="G725" s="23" t="s">
        <v>20</v>
      </c>
      <c r="H725" s="23" t="s">
        <v>17</v>
      </c>
      <c r="I725" s="34">
        <v>42979</v>
      </c>
      <c r="J725" s="9">
        <v>21953</v>
      </c>
    </row>
    <row r="726" s="1" customFormat="1" ht="25.05" customHeight="1" spans="1:10">
      <c r="A726" s="9">
        <v>724</v>
      </c>
      <c r="B726" s="9" t="s">
        <v>1807</v>
      </c>
      <c r="C726" s="9" t="s">
        <v>1805</v>
      </c>
      <c r="D726" s="9" t="s">
        <v>1697</v>
      </c>
      <c r="E726" s="9" t="s">
        <v>1806</v>
      </c>
      <c r="F726" s="9">
        <v>1717170104</v>
      </c>
      <c r="G726" s="23" t="s">
        <v>20</v>
      </c>
      <c r="H726" s="23" t="s">
        <v>17</v>
      </c>
      <c r="I726" s="34">
        <v>42979</v>
      </c>
      <c r="J726" s="9">
        <v>21954</v>
      </c>
    </row>
    <row r="727" s="1" customFormat="1" ht="25.05" customHeight="1" spans="1:10">
      <c r="A727" s="9">
        <v>725</v>
      </c>
      <c r="B727" s="9" t="s">
        <v>1808</v>
      </c>
      <c r="C727" s="9" t="s">
        <v>1805</v>
      </c>
      <c r="D727" s="9" t="s">
        <v>1555</v>
      </c>
      <c r="E727" s="9" t="s">
        <v>1192</v>
      </c>
      <c r="F727" s="9">
        <v>1718110917</v>
      </c>
      <c r="G727" s="23" t="s">
        <v>20</v>
      </c>
      <c r="H727" s="23" t="s">
        <v>17</v>
      </c>
      <c r="I727" s="34">
        <v>42979</v>
      </c>
      <c r="J727" s="9">
        <v>21955</v>
      </c>
    </row>
    <row r="728" s="1" customFormat="1" ht="25.05" customHeight="1" spans="1:10">
      <c r="A728" s="9">
        <v>726</v>
      </c>
      <c r="B728" s="9" t="s">
        <v>1809</v>
      </c>
      <c r="C728" s="9" t="s">
        <v>1805</v>
      </c>
      <c r="D728" s="9" t="s">
        <v>1555</v>
      </c>
      <c r="E728" s="9" t="s">
        <v>1192</v>
      </c>
      <c r="F728" s="9">
        <v>1808010807</v>
      </c>
      <c r="G728" s="23" t="s">
        <v>20</v>
      </c>
      <c r="H728" s="23" t="s">
        <v>17</v>
      </c>
      <c r="I728" s="34">
        <v>43344</v>
      </c>
      <c r="J728" s="9">
        <v>21956</v>
      </c>
    </row>
    <row r="729" s="1" customFormat="1" ht="25.05" customHeight="1" spans="1:10">
      <c r="A729" s="9">
        <v>727</v>
      </c>
      <c r="B729" s="9" t="s">
        <v>1810</v>
      </c>
      <c r="C729" s="9" t="s">
        <v>1805</v>
      </c>
      <c r="D729" s="9" t="s">
        <v>1757</v>
      </c>
      <c r="E729" s="9" t="s">
        <v>1760</v>
      </c>
      <c r="F729" s="9">
        <v>1804190227</v>
      </c>
      <c r="G729" s="23" t="s">
        <v>16</v>
      </c>
      <c r="H729" s="23" t="s">
        <v>17</v>
      </c>
      <c r="I729" s="34">
        <v>43344</v>
      </c>
      <c r="J729" s="9">
        <v>21957</v>
      </c>
    </row>
    <row r="730" s="1" customFormat="1" ht="25.05" customHeight="1" spans="1:10">
      <c r="A730" s="9">
        <v>728</v>
      </c>
      <c r="B730" s="9" t="s">
        <v>1811</v>
      </c>
      <c r="C730" s="9" t="s">
        <v>1805</v>
      </c>
      <c r="D730" s="9" t="s">
        <v>1681</v>
      </c>
      <c r="E730" s="9" t="s">
        <v>1812</v>
      </c>
      <c r="F730" s="9">
        <v>1814010137</v>
      </c>
      <c r="G730" s="23" t="s">
        <v>16</v>
      </c>
      <c r="H730" s="23" t="s">
        <v>17</v>
      </c>
      <c r="I730" s="34">
        <v>43344</v>
      </c>
      <c r="J730" s="9">
        <v>21958</v>
      </c>
    </row>
    <row r="731" s="1" customFormat="1" ht="25.05" customHeight="1" spans="1:10">
      <c r="A731" s="9">
        <v>729</v>
      </c>
      <c r="B731" s="9" t="s">
        <v>1813</v>
      </c>
      <c r="C731" s="9" t="s">
        <v>1805</v>
      </c>
      <c r="D731" s="9" t="s">
        <v>1681</v>
      </c>
      <c r="E731" s="9" t="s">
        <v>1814</v>
      </c>
      <c r="F731" s="9">
        <v>1726050219</v>
      </c>
      <c r="G731" s="23" t="s">
        <v>20</v>
      </c>
      <c r="H731" s="23" t="s">
        <v>17</v>
      </c>
      <c r="I731" s="34">
        <v>42979</v>
      </c>
      <c r="J731" s="9">
        <v>21959</v>
      </c>
    </row>
    <row r="732" s="1" customFormat="1" ht="25.05" customHeight="1" spans="1:10">
      <c r="A732" s="9">
        <v>730</v>
      </c>
      <c r="B732" s="9" t="s">
        <v>1815</v>
      </c>
      <c r="C732" s="9" t="s">
        <v>1805</v>
      </c>
      <c r="D732" s="9" t="s">
        <v>1681</v>
      </c>
      <c r="E732" s="9" t="s">
        <v>1721</v>
      </c>
      <c r="F732" s="9">
        <v>1726030116</v>
      </c>
      <c r="G732" s="23" t="s">
        <v>16</v>
      </c>
      <c r="H732" s="23" t="s">
        <v>17</v>
      </c>
      <c r="I732" s="34">
        <v>42979</v>
      </c>
      <c r="J732" s="9">
        <v>21960</v>
      </c>
    </row>
    <row r="733" s="1" customFormat="1" ht="25.05" customHeight="1" spans="1:10">
      <c r="A733" s="9">
        <v>731</v>
      </c>
      <c r="B733" s="9" t="s">
        <v>1816</v>
      </c>
      <c r="C733" s="9" t="s">
        <v>1805</v>
      </c>
      <c r="D733" s="9" t="s">
        <v>1681</v>
      </c>
      <c r="E733" s="9" t="s">
        <v>1814</v>
      </c>
      <c r="F733" s="9">
        <v>1726050321</v>
      </c>
      <c r="G733" s="23" t="s">
        <v>16</v>
      </c>
      <c r="H733" s="23" t="s">
        <v>17</v>
      </c>
      <c r="I733" s="34">
        <v>42979</v>
      </c>
      <c r="J733" s="9">
        <v>21961</v>
      </c>
    </row>
    <row r="734" s="1" customFormat="1" ht="25.05" customHeight="1" spans="1:10">
      <c r="A734" s="9">
        <v>732</v>
      </c>
      <c r="B734" s="9" t="s">
        <v>1817</v>
      </c>
      <c r="C734" s="9" t="s">
        <v>1805</v>
      </c>
      <c r="D734" s="9" t="s">
        <v>1818</v>
      </c>
      <c r="E734" s="9" t="s">
        <v>1819</v>
      </c>
      <c r="F734" s="9">
        <v>1720440431</v>
      </c>
      <c r="G734" s="23" t="s">
        <v>20</v>
      </c>
      <c r="H734" s="23" t="s">
        <v>17</v>
      </c>
      <c r="I734" s="34">
        <v>42979</v>
      </c>
      <c r="J734" s="9">
        <v>21962</v>
      </c>
    </row>
    <row r="735" s="1" customFormat="1" ht="25.05" customHeight="1" spans="1:10">
      <c r="A735" s="9">
        <v>733</v>
      </c>
      <c r="B735" s="9" t="s">
        <v>1820</v>
      </c>
      <c r="C735" s="9" t="s">
        <v>1805</v>
      </c>
      <c r="D735" s="9" t="s">
        <v>1818</v>
      </c>
      <c r="E735" s="9" t="s">
        <v>1819</v>
      </c>
      <c r="F735" s="9">
        <v>1720440541</v>
      </c>
      <c r="G735" s="23" t="s">
        <v>20</v>
      </c>
      <c r="H735" s="23" t="s">
        <v>483</v>
      </c>
      <c r="I735" s="34">
        <v>42979</v>
      </c>
      <c r="J735" s="9">
        <v>21963</v>
      </c>
    </row>
    <row r="736" s="1" customFormat="1" ht="25.05" customHeight="1" spans="1:10">
      <c r="A736" s="9">
        <v>734</v>
      </c>
      <c r="B736" s="9" t="s">
        <v>1821</v>
      </c>
      <c r="C736" s="9" t="s">
        <v>1805</v>
      </c>
      <c r="D736" s="9" t="s">
        <v>1818</v>
      </c>
      <c r="E736" s="9" t="s">
        <v>1336</v>
      </c>
      <c r="F736" s="9">
        <v>1720390330</v>
      </c>
      <c r="G736" s="23" t="s">
        <v>20</v>
      </c>
      <c r="H736" s="23" t="s">
        <v>17</v>
      </c>
      <c r="I736" s="34">
        <v>42979</v>
      </c>
      <c r="J736" s="9">
        <v>21964</v>
      </c>
    </row>
    <row r="737" s="1" customFormat="1" ht="25.05" customHeight="1" spans="1:10">
      <c r="A737" s="9">
        <v>735</v>
      </c>
      <c r="B737" s="9" t="s">
        <v>1822</v>
      </c>
      <c r="C737" s="9" t="s">
        <v>1805</v>
      </c>
      <c r="D737" s="9" t="s">
        <v>1823</v>
      </c>
      <c r="E737" s="9" t="s">
        <v>1824</v>
      </c>
      <c r="F737" s="9">
        <v>1721530110</v>
      </c>
      <c r="G737" s="23" t="s">
        <v>16</v>
      </c>
      <c r="H737" s="23" t="s">
        <v>17</v>
      </c>
      <c r="I737" s="34">
        <v>42979</v>
      </c>
      <c r="J737" s="9">
        <v>21965</v>
      </c>
    </row>
    <row r="738" s="1" customFormat="1" ht="25.05" customHeight="1" spans="1:10">
      <c r="A738" s="9">
        <v>736</v>
      </c>
      <c r="B738" s="9" t="s">
        <v>1825</v>
      </c>
      <c r="C738" s="9" t="s">
        <v>1805</v>
      </c>
      <c r="D738" s="9" t="s">
        <v>1823</v>
      </c>
      <c r="E738" s="9" t="s">
        <v>1826</v>
      </c>
      <c r="F738" s="9">
        <v>1721510120</v>
      </c>
      <c r="G738" s="23" t="s">
        <v>16</v>
      </c>
      <c r="H738" s="23" t="s">
        <v>17</v>
      </c>
      <c r="I738" s="34">
        <v>42979</v>
      </c>
      <c r="J738" s="9">
        <v>21966</v>
      </c>
    </row>
    <row r="739" s="1" customFormat="1" ht="25.05" customHeight="1" spans="1:10">
      <c r="A739" s="9">
        <v>737</v>
      </c>
      <c r="B739" s="9" t="s">
        <v>1827</v>
      </c>
      <c r="C739" s="9" t="s">
        <v>1805</v>
      </c>
      <c r="D739" s="9" t="s">
        <v>1828</v>
      </c>
      <c r="E739" s="9" t="s">
        <v>1829</v>
      </c>
      <c r="F739" s="9">
        <v>1722600114</v>
      </c>
      <c r="G739" s="23" t="s">
        <v>20</v>
      </c>
      <c r="H739" s="23" t="s">
        <v>17</v>
      </c>
      <c r="I739" s="34">
        <v>42979</v>
      </c>
      <c r="J739" s="9">
        <v>21967</v>
      </c>
    </row>
    <row r="740" s="1" customFormat="1" ht="25.05" customHeight="1" spans="1:10">
      <c r="A740" s="9">
        <v>738</v>
      </c>
      <c r="B740" s="9" t="s">
        <v>1830</v>
      </c>
      <c r="C740" s="9" t="s">
        <v>1831</v>
      </c>
      <c r="D740" s="9" t="s">
        <v>1832</v>
      </c>
      <c r="E740" s="9" t="s">
        <v>503</v>
      </c>
      <c r="F740" s="252" t="s">
        <v>1833</v>
      </c>
      <c r="G740" s="23" t="s">
        <v>20</v>
      </c>
      <c r="H740" s="23" t="s">
        <v>141</v>
      </c>
      <c r="I740" s="34">
        <v>42979</v>
      </c>
      <c r="J740" s="9">
        <v>21968</v>
      </c>
    </row>
    <row r="741" s="1" customFormat="1" ht="25.05" customHeight="1" spans="1:10">
      <c r="A741" s="9">
        <v>739</v>
      </c>
      <c r="B741" s="9" t="s">
        <v>1834</v>
      </c>
      <c r="C741" s="9" t="s">
        <v>1831</v>
      </c>
      <c r="D741" s="9" t="s">
        <v>1835</v>
      </c>
      <c r="E741" s="9" t="s">
        <v>1836</v>
      </c>
      <c r="F741" s="252" t="s">
        <v>1837</v>
      </c>
      <c r="G741" s="23" t="s">
        <v>20</v>
      </c>
      <c r="H741" s="23" t="s">
        <v>141</v>
      </c>
      <c r="I741" s="34">
        <v>42980</v>
      </c>
      <c r="J741" s="9">
        <v>21969</v>
      </c>
    </row>
    <row r="742" s="1" customFormat="1" ht="25.05" customHeight="1" spans="1:10">
      <c r="A742" s="9">
        <v>740</v>
      </c>
      <c r="B742" s="9" t="s">
        <v>1838</v>
      </c>
      <c r="C742" s="9" t="s">
        <v>1831</v>
      </c>
      <c r="D742" s="9" t="s">
        <v>1839</v>
      </c>
      <c r="E742" s="9" t="s">
        <v>1840</v>
      </c>
      <c r="F742" s="252" t="s">
        <v>1841</v>
      </c>
      <c r="G742" s="23" t="s">
        <v>16</v>
      </c>
      <c r="H742" s="23" t="s">
        <v>141</v>
      </c>
      <c r="I742" s="34">
        <v>42981</v>
      </c>
      <c r="J742" s="9">
        <v>21970</v>
      </c>
    </row>
    <row r="743" s="1" customFormat="1" ht="25.05" customHeight="1" spans="1:10">
      <c r="A743" s="9">
        <v>741</v>
      </c>
      <c r="B743" s="9" t="s">
        <v>1842</v>
      </c>
      <c r="C743" s="9" t="s">
        <v>1831</v>
      </c>
      <c r="D743" s="9" t="s">
        <v>1839</v>
      </c>
      <c r="E743" s="9" t="s">
        <v>1192</v>
      </c>
      <c r="F743" s="252" t="s">
        <v>1843</v>
      </c>
      <c r="G743" s="23" t="s">
        <v>20</v>
      </c>
      <c r="H743" s="23" t="s">
        <v>141</v>
      </c>
      <c r="I743" s="34">
        <v>42982</v>
      </c>
      <c r="J743" s="9">
        <v>21971</v>
      </c>
    </row>
    <row r="744" s="1" customFormat="1" ht="25.05" customHeight="1" spans="1:10">
      <c r="A744" s="9">
        <v>742</v>
      </c>
      <c r="B744" s="9" t="s">
        <v>1844</v>
      </c>
      <c r="C744" s="9" t="s">
        <v>1831</v>
      </c>
      <c r="D744" s="9" t="s">
        <v>1839</v>
      </c>
      <c r="E744" s="9" t="s">
        <v>1845</v>
      </c>
      <c r="F744" s="252" t="s">
        <v>1846</v>
      </c>
      <c r="G744" s="23" t="s">
        <v>16</v>
      </c>
      <c r="H744" s="23" t="s">
        <v>141</v>
      </c>
      <c r="I744" s="34">
        <v>42983</v>
      </c>
      <c r="J744" s="9">
        <v>21972</v>
      </c>
    </row>
    <row r="745" s="1" customFormat="1" ht="25.05" customHeight="1" spans="1:10">
      <c r="A745" s="9">
        <v>743</v>
      </c>
      <c r="B745" s="9" t="s">
        <v>1847</v>
      </c>
      <c r="C745" s="9" t="s">
        <v>1831</v>
      </c>
      <c r="D745" s="9" t="s">
        <v>1832</v>
      </c>
      <c r="E745" s="9" t="s">
        <v>1848</v>
      </c>
      <c r="F745" s="252" t="s">
        <v>1849</v>
      </c>
      <c r="G745" s="23" t="s">
        <v>20</v>
      </c>
      <c r="H745" s="23" t="s">
        <v>141</v>
      </c>
      <c r="I745" s="34">
        <v>42984</v>
      </c>
      <c r="J745" s="9">
        <v>21973</v>
      </c>
    </row>
    <row r="746" s="1" customFormat="1" ht="25.05" customHeight="1" spans="1:10">
      <c r="A746" s="9">
        <v>744</v>
      </c>
      <c r="B746" s="9" t="s">
        <v>1850</v>
      </c>
      <c r="C746" s="9" t="s">
        <v>1831</v>
      </c>
      <c r="D746" s="9" t="s">
        <v>1851</v>
      </c>
      <c r="E746" s="9" t="s">
        <v>1852</v>
      </c>
      <c r="F746" s="252" t="s">
        <v>1853</v>
      </c>
      <c r="G746" s="23" t="s">
        <v>16</v>
      </c>
      <c r="H746" s="23" t="s">
        <v>155</v>
      </c>
      <c r="I746" s="34">
        <v>42985</v>
      </c>
      <c r="J746" s="9">
        <v>21974</v>
      </c>
    </row>
    <row r="747" s="1" customFormat="1" ht="25.05" customHeight="1" spans="1:10">
      <c r="A747" s="9">
        <v>745</v>
      </c>
      <c r="B747" s="9" t="s">
        <v>1854</v>
      </c>
      <c r="C747" s="9" t="s">
        <v>1831</v>
      </c>
      <c r="D747" s="9" t="s">
        <v>1772</v>
      </c>
      <c r="E747" s="9" t="s">
        <v>1005</v>
      </c>
      <c r="F747" s="252" t="s">
        <v>1855</v>
      </c>
      <c r="G747" s="23" t="s">
        <v>20</v>
      </c>
      <c r="H747" s="23" t="s">
        <v>141</v>
      </c>
      <c r="I747" s="34">
        <v>42986</v>
      </c>
      <c r="J747" s="9">
        <v>21975</v>
      </c>
    </row>
    <row r="748" s="1" customFormat="1" ht="25.05" customHeight="1" spans="1:10">
      <c r="A748" s="9">
        <v>746</v>
      </c>
      <c r="B748" s="9" t="s">
        <v>1856</v>
      </c>
      <c r="C748" s="9" t="s">
        <v>1831</v>
      </c>
      <c r="D748" s="9" t="s">
        <v>1567</v>
      </c>
      <c r="E748" s="9" t="s">
        <v>1779</v>
      </c>
      <c r="F748" s="252" t="s">
        <v>1857</v>
      </c>
      <c r="G748" s="23" t="s">
        <v>16</v>
      </c>
      <c r="H748" s="23" t="s">
        <v>141</v>
      </c>
      <c r="I748" s="34">
        <v>43352</v>
      </c>
      <c r="J748" s="9">
        <v>21976</v>
      </c>
    </row>
    <row r="749" s="1" customFormat="1" ht="25.05" customHeight="1" spans="1:10">
      <c r="A749" s="9">
        <v>747</v>
      </c>
      <c r="B749" s="9" t="s">
        <v>1858</v>
      </c>
      <c r="C749" s="9" t="s">
        <v>1831</v>
      </c>
      <c r="D749" s="9" t="s">
        <v>1859</v>
      </c>
      <c r="E749" s="9" t="s">
        <v>1721</v>
      </c>
      <c r="F749" s="252" t="s">
        <v>1860</v>
      </c>
      <c r="G749" s="23" t="s">
        <v>20</v>
      </c>
      <c r="H749" s="23" t="s">
        <v>141</v>
      </c>
      <c r="I749" s="34">
        <v>43353</v>
      </c>
      <c r="J749" s="9">
        <v>21977</v>
      </c>
    </row>
    <row r="750" s="1" customFormat="1" ht="25.05" customHeight="1" spans="1:10">
      <c r="A750" s="9">
        <v>748</v>
      </c>
      <c r="B750" s="9" t="s">
        <v>1861</v>
      </c>
      <c r="C750" s="9" t="s">
        <v>1831</v>
      </c>
      <c r="D750" s="9" t="s">
        <v>1859</v>
      </c>
      <c r="E750" s="9" t="s">
        <v>1682</v>
      </c>
      <c r="F750" s="252" t="s">
        <v>1862</v>
      </c>
      <c r="G750" s="23" t="s">
        <v>20</v>
      </c>
      <c r="H750" s="23" t="s">
        <v>141</v>
      </c>
      <c r="I750" s="34">
        <v>42989</v>
      </c>
      <c r="J750" s="9">
        <v>21978</v>
      </c>
    </row>
    <row r="751" s="1" customFormat="1" ht="25.05" customHeight="1" spans="1:10">
      <c r="A751" s="9">
        <v>749</v>
      </c>
      <c r="B751" s="9" t="s">
        <v>1863</v>
      </c>
      <c r="C751" s="9" t="s">
        <v>1831</v>
      </c>
      <c r="D751" s="9" t="s">
        <v>1859</v>
      </c>
      <c r="E751" s="9" t="s">
        <v>1864</v>
      </c>
      <c r="F751" s="252" t="s">
        <v>1865</v>
      </c>
      <c r="G751" s="23" t="s">
        <v>20</v>
      </c>
      <c r="H751" s="23" t="s">
        <v>850</v>
      </c>
      <c r="I751" s="34">
        <v>42990</v>
      </c>
      <c r="J751" s="9">
        <v>21979</v>
      </c>
    </row>
    <row r="752" s="1" customFormat="1" ht="25.05" customHeight="1" spans="1:10">
      <c r="A752" s="9">
        <v>750</v>
      </c>
      <c r="B752" s="9" t="s">
        <v>1546</v>
      </c>
      <c r="C752" s="9" t="s">
        <v>1831</v>
      </c>
      <c r="D752" s="9" t="s">
        <v>1832</v>
      </c>
      <c r="E752" s="9" t="s">
        <v>395</v>
      </c>
      <c r="F752" s="252" t="s">
        <v>1866</v>
      </c>
      <c r="G752" s="23" t="s">
        <v>16</v>
      </c>
      <c r="H752" s="23" t="s">
        <v>141</v>
      </c>
      <c r="I752" s="34">
        <v>42991</v>
      </c>
      <c r="J752" s="9">
        <v>21980</v>
      </c>
    </row>
    <row r="753" s="1" customFormat="1" ht="25.05" customHeight="1" spans="1:10">
      <c r="A753" s="9">
        <v>751</v>
      </c>
      <c r="B753" s="9" t="s">
        <v>1867</v>
      </c>
      <c r="C753" s="9" t="s">
        <v>1831</v>
      </c>
      <c r="D753" s="9" t="s">
        <v>1851</v>
      </c>
      <c r="E753" s="9" t="s">
        <v>1512</v>
      </c>
      <c r="F753" s="252" t="s">
        <v>1868</v>
      </c>
      <c r="G753" s="23" t="s">
        <v>16</v>
      </c>
      <c r="H753" s="23" t="s">
        <v>141</v>
      </c>
      <c r="I753" s="34">
        <v>42992</v>
      </c>
      <c r="J753" s="9">
        <v>21981</v>
      </c>
    </row>
    <row r="754" s="1" customFormat="1" ht="25.05" customHeight="1" spans="1:10">
      <c r="A754" s="9">
        <v>752</v>
      </c>
      <c r="B754" s="9" t="s">
        <v>1869</v>
      </c>
      <c r="C754" s="9" t="s">
        <v>1831</v>
      </c>
      <c r="D754" s="9" t="s">
        <v>1839</v>
      </c>
      <c r="E754" s="9" t="s">
        <v>1870</v>
      </c>
      <c r="F754" s="252" t="s">
        <v>1871</v>
      </c>
      <c r="G754" s="23" t="s">
        <v>16</v>
      </c>
      <c r="H754" s="23" t="s">
        <v>141</v>
      </c>
      <c r="I754" s="34">
        <v>42993</v>
      </c>
      <c r="J754" s="9">
        <v>21982</v>
      </c>
    </row>
    <row r="755" s="1" customFormat="1" ht="25.05" customHeight="1" spans="1:10">
      <c r="A755" s="9">
        <v>753</v>
      </c>
      <c r="B755" s="9" t="s">
        <v>1872</v>
      </c>
      <c r="C755" s="9" t="s">
        <v>1831</v>
      </c>
      <c r="D755" s="9" t="s">
        <v>1859</v>
      </c>
      <c r="E755" s="9" t="s">
        <v>1712</v>
      </c>
      <c r="F755" s="252" t="s">
        <v>1873</v>
      </c>
      <c r="G755" s="23" t="s">
        <v>16</v>
      </c>
      <c r="H755" s="23" t="s">
        <v>155</v>
      </c>
      <c r="I755" s="34">
        <v>42994</v>
      </c>
      <c r="J755" s="9">
        <v>21983</v>
      </c>
    </row>
    <row r="756" s="1" customFormat="1" ht="25.05" customHeight="1" spans="1:10">
      <c r="A756" s="9">
        <v>754</v>
      </c>
      <c r="B756" s="9" t="s">
        <v>1874</v>
      </c>
      <c r="C756" s="9" t="s">
        <v>1831</v>
      </c>
      <c r="D756" s="9" t="s">
        <v>1567</v>
      </c>
      <c r="E756" s="9" t="s">
        <v>1784</v>
      </c>
      <c r="F756" s="252" t="s">
        <v>1875</v>
      </c>
      <c r="G756" s="23" t="s">
        <v>16</v>
      </c>
      <c r="H756" s="23" t="s">
        <v>141</v>
      </c>
      <c r="I756" s="34">
        <v>42995</v>
      </c>
      <c r="J756" s="9">
        <v>21984</v>
      </c>
    </row>
    <row r="757" s="1" customFormat="1" ht="25.05" customHeight="1" spans="1:10">
      <c r="A757" s="9">
        <v>755</v>
      </c>
      <c r="B757" s="9" t="s">
        <v>1876</v>
      </c>
      <c r="C757" s="9" t="s">
        <v>1831</v>
      </c>
      <c r="D757" s="9" t="s">
        <v>1839</v>
      </c>
      <c r="E757" s="9" t="s">
        <v>1877</v>
      </c>
      <c r="F757" s="252" t="s">
        <v>1878</v>
      </c>
      <c r="G757" s="23" t="s">
        <v>16</v>
      </c>
      <c r="H757" s="23" t="s">
        <v>141</v>
      </c>
      <c r="I757" s="34">
        <v>42996</v>
      </c>
      <c r="J757" s="9">
        <v>21985</v>
      </c>
    </row>
    <row r="758" s="1" customFormat="1" ht="25.05" customHeight="1" spans="1:10">
      <c r="A758" s="9">
        <v>756</v>
      </c>
      <c r="B758" s="9" t="s">
        <v>1879</v>
      </c>
      <c r="C758" s="9" t="s">
        <v>1831</v>
      </c>
      <c r="D758" s="9" t="s">
        <v>1567</v>
      </c>
      <c r="E758" s="9" t="s">
        <v>1784</v>
      </c>
      <c r="F758" s="252" t="s">
        <v>1880</v>
      </c>
      <c r="G758" s="23" t="s">
        <v>16</v>
      </c>
      <c r="H758" s="23" t="s">
        <v>155</v>
      </c>
      <c r="I758" s="34">
        <v>42997</v>
      </c>
      <c r="J758" s="9">
        <v>21986</v>
      </c>
    </row>
    <row r="759" s="1" customFormat="1" ht="25.05" customHeight="1" spans="1:10">
      <c r="A759" s="9">
        <v>757</v>
      </c>
      <c r="B759" s="9" t="s">
        <v>1881</v>
      </c>
      <c r="C759" s="9" t="s">
        <v>1882</v>
      </c>
      <c r="D759" s="9" t="s">
        <v>1883</v>
      </c>
      <c r="E759" s="9" t="s">
        <v>1884</v>
      </c>
      <c r="F759" s="9">
        <v>1214170118</v>
      </c>
      <c r="G759" s="23" t="s">
        <v>16</v>
      </c>
      <c r="H759" s="23" t="s">
        <v>141</v>
      </c>
      <c r="I759" s="34">
        <v>42979</v>
      </c>
      <c r="J759" s="9">
        <v>21987</v>
      </c>
    </row>
    <row r="760" s="1" customFormat="1" ht="25.05" customHeight="1" spans="1:10">
      <c r="A760" s="9">
        <v>758</v>
      </c>
      <c r="B760" s="9" t="s">
        <v>1885</v>
      </c>
      <c r="C760" s="9" t="s">
        <v>1882</v>
      </c>
      <c r="D760" s="9" t="s">
        <v>1883</v>
      </c>
      <c r="E760" s="9" t="s">
        <v>1886</v>
      </c>
      <c r="F760" s="9">
        <v>1201170302</v>
      </c>
      <c r="G760" s="23" t="s">
        <v>20</v>
      </c>
      <c r="H760" s="23" t="s">
        <v>141</v>
      </c>
      <c r="I760" s="34">
        <v>42979</v>
      </c>
      <c r="J760" s="9">
        <v>21988</v>
      </c>
    </row>
    <row r="761" s="1" customFormat="1" ht="25.05" customHeight="1" spans="1:10">
      <c r="A761" s="9">
        <v>759</v>
      </c>
      <c r="B761" s="23" t="s">
        <v>1887</v>
      </c>
      <c r="C761" s="9" t="s">
        <v>1882</v>
      </c>
      <c r="D761" s="23" t="s">
        <v>1888</v>
      </c>
      <c r="E761" s="23" t="s">
        <v>1889</v>
      </c>
      <c r="F761" s="16">
        <v>1309170131</v>
      </c>
      <c r="G761" s="23" t="s">
        <v>16</v>
      </c>
      <c r="H761" s="23" t="s">
        <v>17</v>
      </c>
      <c r="I761" s="34">
        <v>42979</v>
      </c>
      <c r="J761" s="9">
        <v>21989</v>
      </c>
    </row>
    <row r="762" s="1" customFormat="1" ht="25.05" customHeight="1" spans="1:10">
      <c r="A762" s="9">
        <v>760</v>
      </c>
      <c r="B762" s="9" t="s">
        <v>581</v>
      </c>
      <c r="C762" s="9" t="s">
        <v>1882</v>
      </c>
      <c r="D762" s="23" t="s">
        <v>1888</v>
      </c>
      <c r="E762" s="23" t="s">
        <v>1890</v>
      </c>
      <c r="F762" s="9">
        <v>1304170111</v>
      </c>
      <c r="G762" s="23" t="s">
        <v>20</v>
      </c>
      <c r="H762" s="23" t="s">
        <v>17</v>
      </c>
      <c r="I762" s="34">
        <v>42979</v>
      </c>
      <c r="J762" s="9">
        <v>21990</v>
      </c>
    </row>
    <row r="763" s="1" customFormat="1" ht="25.05" customHeight="1" spans="1:10">
      <c r="A763" s="9">
        <v>761</v>
      </c>
      <c r="B763" s="23" t="s">
        <v>1891</v>
      </c>
      <c r="C763" s="9" t="s">
        <v>1882</v>
      </c>
      <c r="D763" s="23" t="s">
        <v>1888</v>
      </c>
      <c r="E763" s="23" t="s">
        <v>1892</v>
      </c>
      <c r="F763" s="9">
        <v>1319170430</v>
      </c>
      <c r="G763" s="23" t="s">
        <v>16</v>
      </c>
      <c r="H763" s="23" t="s">
        <v>17</v>
      </c>
      <c r="I763" s="34">
        <v>42979</v>
      </c>
      <c r="J763" s="9">
        <v>21991</v>
      </c>
    </row>
    <row r="764" s="1" customFormat="1" ht="25.05" customHeight="1" spans="1:10">
      <c r="A764" s="9">
        <v>762</v>
      </c>
      <c r="B764" s="9" t="s">
        <v>1893</v>
      </c>
      <c r="C764" s="9" t="s">
        <v>1882</v>
      </c>
      <c r="D764" s="9" t="s">
        <v>1888</v>
      </c>
      <c r="E764" s="9" t="s">
        <v>1894</v>
      </c>
      <c r="F764" s="9">
        <v>1316170432</v>
      </c>
      <c r="G764" s="23" t="s">
        <v>16</v>
      </c>
      <c r="H764" s="23" t="s">
        <v>17</v>
      </c>
      <c r="I764" s="34">
        <v>42979</v>
      </c>
      <c r="J764" s="9">
        <v>21992</v>
      </c>
    </row>
    <row r="765" s="1" customFormat="1" ht="25.05" customHeight="1" spans="1:10">
      <c r="A765" s="9">
        <v>763</v>
      </c>
      <c r="B765" s="9" t="s">
        <v>1895</v>
      </c>
      <c r="C765" s="9" t="s">
        <v>1882</v>
      </c>
      <c r="D765" s="9" t="s">
        <v>1888</v>
      </c>
      <c r="E765" s="9" t="s">
        <v>1896</v>
      </c>
      <c r="F765" s="9">
        <v>1301470618</v>
      </c>
      <c r="G765" s="23" t="s">
        <v>20</v>
      </c>
      <c r="H765" s="23" t="s">
        <v>17</v>
      </c>
      <c r="I765" s="34">
        <v>42979</v>
      </c>
      <c r="J765" s="9">
        <v>21993</v>
      </c>
    </row>
    <row r="766" s="1" customFormat="1" ht="25.05" customHeight="1" spans="1:10">
      <c r="A766" s="9">
        <v>764</v>
      </c>
      <c r="B766" s="9" t="s">
        <v>1897</v>
      </c>
      <c r="C766" s="9" t="s">
        <v>1882</v>
      </c>
      <c r="D766" s="9" t="s">
        <v>1757</v>
      </c>
      <c r="E766" s="9" t="s">
        <v>1898</v>
      </c>
      <c r="F766" s="9" t="s">
        <v>1899</v>
      </c>
      <c r="G766" s="23" t="s">
        <v>16</v>
      </c>
      <c r="H766" s="23" t="s">
        <v>17</v>
      </c>
      <c r="I766" s="34">
        <v>42979</v>
      </c>
      <c r="J766" s="9">
        <v>21994</v>
      </c>
    </row>
    <row r="767" s="1" customFormat="1" ht="25.05" customHeight="1" spans="1:10">
      <c r="A767" s="9">
        <v>765</v>
      </c>
      <c r="B767" s="9" t="s">
        <v>1900</v>
      </c>
      <c r="C767" s="9" t="s">
        <v>1882</v>
      </c>
      <c r="D767" s="9" t="s">
        <v>1757</v>
      </c>
      <c r="E767" s="9" t="s">
        <v>1901</v>
      </c>
      <c r="F767" s="9" t="s">
        <v>1902</v>
      </c>
      <c r="G767" s="23" t="s">
        <v>16</v>
      </c>
      <c r="H767" s="23" t="s">
        <v>17</v>
      </c>
      <c r="I767" s="34">
        <v>42979</v>
      </c>
      <c r="J767" s="9">
        <v>21995</v>
      </c>
    </row>
    <row r="768" s="1" customFormat="1" ht="25.05" customHeight="1" spans="1:10">
      <c r="A768" s="9">
        <v>766</v>
      </c>
      <c r="B768" s="9" t="s">
        <v>1903</v>
      </c>
      <c r="C768" s="9" t="s">
        <v>1882</v>
      </c>
      <c r="D768" s="9" t="s">
        <v>1757</v>
      </c>
      <c r="E768" s="9" t="s">
        <v>1904</v>
      </c>
      <c r="F768" s="9" t="s">
        <v>1905</v>
      </c>
      <c r="G768" s="23" t="s">
        <v>20</v>
      </c>
      <c r="H768" s="23" t="s">
        <v>115</v>
      </c>
      <c r="I768" s="34">
        <v>42979</v>
      </c>
      <c r="J768" s="9">
        <v>21996</v>
      </c>
    </row>
    <row r="769" s="1" customFormat="1" ht="25.05" customHeight="1" spans="1:10">
      <c r="A769" s="9">
        <v>767</v>
      </c>
      <c r="B769" s="9" t="s">
        <v>1906</v>
      </c>
      <c r="C769" s="9" t="s">
        <v>1882</v>
      </c>
      <c r="D769" s="9" t="s">
        <v>1681</v>
      </c>
      <c r="E769" s="9" t="s">
        <v>1907</v>
      </c>
      <c r="F769" s="9">
        <v>1516170101</v>
      </c>
      <c r="G769" s="23" t="s">
        <v>20</v>
      </c>
      <c r="H769" s="23" t="s">
        <v>17</v>
      </c>
      <c r="I769" s="34">
        <v>42979</v>
      </c>
      <c r="J769" s="9">
        <v>21997</v>
      </c>
    </row>
    <row r="770" s="1" customFormat="1" ht="25.05" customHeight="1" spans="1:10">
      <c r="A770" s="9">
        <v>768</v>
      </c>
      <c r="B770" s="9" t="s">
        <v>1908</v>
      </c>
      <c r="C770" s="9" t="s">
        <v>1882</v>
      </c>
      <c r="D770" s="9" t="s">
        <v>1681</v>
      </c>
      <c r="E770" s="9" t="s">
        <v>1909</v>
      </c>
      <c r="F770" s="252" t="s">
        <v>1910</v>
      </c>
      <c r="G770" s="23" t="s">
        <v>16</v>
      </c>
      <c r="H770" s="23" t="s">
        <v>17</v>
      </c>
      <c r="I770" s="34">
        <v>42979</v>
      </c>
      <c r="J770" s="9">
        <v>21998</v>
      </c>
    </row>
    <row r="771" s="1" customFormat="1" ht="25.05" customHeight="1" spans="1:10">
      <c r="A771" s="9">
        <v>769</v>
      </c>
      <c r="B771" s="9" t="s">
        <v>1911</v>
      </c>
      <c r="C771" s="9" t="s">
        <v>1882</v>
      </c>
      <c r="D771" s="9" t="s">
        <v>1681</v>
      </c>
      <c r="E771" s="9" t="s">
        <v>1912</v>
      </c>
      <c r="F771" s="9">
        <v>21010180246</v>
      </c>
      <c r="G771" s="23" t="s">
        <v>16</v>
      </c>
      <c r="H771" s="23" t="s">
        <v>17</v>
      </c>
      <c r="I771" s="34">
        <v>43344</v>
      </c>
      <c r="J771" s="9">
        <v>21999</v>
      </c>
    </row>
    <row r="772" s="1" customFormat="1" ht="25.05" customHeight="1" spans="1:10">
      <c r="A772" s="9">
        <v>770</v>
      </c>
      <c r="B772" s="9" t="s">
        <v>1913</v>
      </c>
      <c r="C772" s="9" t="s">
        <v>1882</v>
      </c>
      <c r="D772" s="9" t="s">
        <v>1681</v>
      </c>
      <c r="E772" s="9" t="s">
        <v>1914</v>
      </c>
      <c r="F772" s="9">
        <v>21010180406</v>
      </c>
      <c r="G772" s="23" t="s">
        <v>20</v>
      </c>
      <c r="H772" s="23" t="s">
        <v>17</v>
      </c>
      <c r="I772" s="34">
        <v>43344</v>
      </c>
      <c r="J772" s="9">
        <v>22000</v>
      </c>
    </row>
    <row r="773" s="1" customFormat="1" ht="25.05" customHeight="1" spans="1:10">
      <c r="A773" s="9">
        <v>771</v>
      </c>
      <c r="B773" s="9" t="s">
        <v>1915</v>
      </c>
      <c r="C773" s="9" t="s">
        <v>1882</v>
      </c>
      <c r="D773" s="9" t="s">
        <v>1681</v>
      </c>
      <c r="E773" s="9" t="s">
        <v>1916</v>
      </c>
      <c r="F773" s="9" t="s">
        <v>1917</v>
      </c>
      <c r="G773" s="23" t="s">
        <v>20</v>
      </c>
      <c r="H773" s="23" t="s">
        <v>17</v>
      </c>
      <c r="I773" s="34">
        <v>43344</v>
      </c>
      <c r="J773" s="9">
        <v>22001</v>
      </c>
    </row>
    <row r="774" s="1" customFormat="1" ht="25.05" customHeight="1" spans="1:10">
      <c r="A774" s="9">
        <v>772</v>
      </c>
      <c r="B774" s="9" t="s">
        <v>1918</v>
      </c>
      <c r="C774" s="9" t="s">
        <v>1882</v>
      </c>
      <c r="D774" s="9" t="s">
        <v>1772</v>
      </c>
      <c r="E774" s="9" t="s">
        <v>1919</v>
      </c>
      <c r="F774" s="9" t="s">
        <v>1920</v>
      </c>
      <c r="G774" s="23" t="s">
        <v>20</v>
      </c>
      <c r="H774" s="23" t="s">
        <v>17</v>
      </c>
      <c r="I774" s="34">
        <v>42979</v>
      </c>
      <c r="J774" s="9">
        <v>22002</v>
      </c>
    </row>
    <row r="775" s="1" customFormat="1" ht="25.05" customHeight="1" spans="1:10">
      <c r="A775" s="9">
        <v>773</v>
      </c>
      <c r="B775" s="9" t="s">
        <v>1921</v>
      </c>
      <c r="C775" s="9" t="s">
        <v>1882</v>
      </c>
      <c r="D775" s="9" t="s">
        <v>1772</v>
      </c>
      <c r="E775" s="9" t="s">
        <v>1922</v>
      </c>
      <c r="F775" s="9" t="s">
        <v>1923</v>
      </c>
      <c r="G775" s="23" t="s">
        <v>20</v>
      </c>
      <c r="H775" s="23" t="s">
        <v>17</v>
      </c>
      <c r="I775" s="34">
        <v>42979</v>
      </c>
      <c r="J775" s="9">
        <v>22003</v>
      </c>
    </row>
    <row r="776" s="1" customFormat="1" ht="25.05" customHeight="1" spans="1:10">
      <c r="A776" s="9">
        <v>774</v>
      </c>
      <c r="B776" s="9" t="s">
        <v>1924</v>
      </c>
      <c r="C776" s="9" t="s">
        <v>1882</v>
      </c>
      <c r="D776" s="9" t="s">
        <v>1772</v>
      </c>
      <c r="E776" s="9" t="s">
        <v>1925</v>
      </c>
      <c r="F776" s="9" t="s">
        <v>1926</v>
      </c>
      <c r="G776" s="23" t="s">
        <v>20</v>
      </c>
      <c r="H776" s="23" t="s">
        <v>17</v>
      </c>
      <c r="I776" s="34">
        <v>42979</v>
      </c>
      <c r="J776" s="9">
        <v>22004</v>
      </c>
    </row>
    <row r="777" s="1" customFormat="1" ht="25.05" customHeight="1" spans="1:10">
      <c r="A777" s="9">
        <v>775</v>
      </c>
      <c r="B777" s="29" t="s">
        <v>1927</v>
      </c>
      <c r="C777" s="113" t="s">
        <v>1928</v>
      </c>
      <c r="D777" s="29" t="s">
        <v>1929</v>
      </c>
      <c r="E777" s="29" t="s">
        <v>1930</v>
      </c>
      <c r="F777" s="59" t="s">
        <v>1931</v>
      </c>
      <c r="G777" s="29" t="s">
        <v>20</v>
      </c>
      <c r="H777" s="23" t="s">
        <v>141</v>
      </c>
      <c r="I777" s="116">
        <v>42979</v>
      </c>
      <c r="J777" s="9">
        <v>22005</v>
      </c>
    </row>
    <row r="778" s="1" customFormat="1" ht="25.05" customHeight="1" spans="1:10">
      <c r="A778" s="9">
        <v>776</v>
      </c>
      <c r="B778" s="113" t="s">
        <v>1932</v>
      </c>
      <c r="C778" s="113" t="s">
        <v>1928</v>
      </c>
      <c r="D778" s="113" t="s">
        <v>1738</v>
      </c>
      <c r="E778" s="113" t="s">
        <v>1933</v>
      </c>
      <c r="F778" s="19" t="s">
        <v>1934</v>
      </c>
      <c r="G778" s="23" t="s">
        <v>16</v>
      </c>
      <c r="H778" s="23" t="s">
        <v>141</v>
      </c>
      <c r="I778" s="116">
        <v>42980</v>
      </c>
      <c r="J778" s="9">
        <v>22006</v>
      </c>
    </row>
    <row r="779" s="1" customFormat="1" ht="25.05" customHeight="1" spans="1:10">
      <c r="A779" s="9">
        <v>777</v>
      </c>
      <c r="B779" s="16" t="s">
        <v>1935</v>
      </c>
      <c r="C779" s="113" t="s">
        <v>1928</v>
      </c>
      <c r="D779" s="23" t="s">
        <v>1738</v>
      </c>
      <c r="E779" s="16" t="s">
        <v>1933</v>
      </c>
      <c r="F779" s="19" t="s">
        <v>1936</v>
      </c>
      <c r="G779" s="16" t="s">
        <v>16</v>
      </c>
      <c r="H779" s="23" t="s">
        <v>155</v>
      </c>
      <c r="I779" s="34">
        <v>42981</v>
      </c>
      <c r="J779" s="9">
        <v>22007</v>
      </c>
    </row>
    <row r="780" s="1" customFormat="1" ht="25.05" customHeight="1" spans="1:10">
      <c r="A780" s="9">
        <v>778</v>
      </c>
      <c r="B780" s="29" t="s">
        <v>1937</v>
      </c>
      <c r="C780" s="113" t="s">
        <v>1928</v>
      </c>
      <c r="D780" s="29" t="s">
        <v>1738</v>
      </c>
      <c r="E780" s="29" t="s">
        <v>1739</v>
      </c>
      <c r="F780" s="52" t="s">
        <v>1938</v>
      </c>
      <c r="G780" s="29" t="s">
        <v>16</v>
      </c>
      <c r="H780" s="23" t="s">
        <v>141</v>
      </c>
      <c r="I780" s="116">
        <v>42982</v>
      </c>
      <c r="J780" s="9">
        <v>22008</v>
      </c>
    </row>
    <row r="781" s="1" customFormat="1" ht="25.05" customHeight="1" spans="1:10">
      <c r="A781" s="9">
        <v>779</v>
      </c>
      <c r="B781" s="29" t="s">
        <v>1939</v>
      </c>
      <c r="C781" s="113" t="s">
        <v>1928</v>
      </c>
      <c r="D781" s="29" t="s">
        <v>1506</v>
      </c>
      <c r="E781" s="29" t="s">
        <v>1717</v>
      </c>
      <c r="F781" s="52" t="s">
        <v>1940</v>
      </c>
      <c r="G781" s="29" t="s">
        <v>16</v>
      </c>
      <c r="H781" s="23" t="s">
        <v>141</v>
      </c>
      <c r="I781" s="116">
        <v>42983</v>
      </c>
      <c r="J781" s="9">
        <v>22009</v>
      </c>
    </row>
    <row r="782" s="1" customFormat="1" ht="25.05" customHeight="1" spans="1:10">
      <c r="A782" s="9">
        <v>780</v>
      </c>
      <c r="B782" s="29" t="s">
        <v>1941</v>
      </c>
      <c r="C782" s="113" t="s">
        <v>1928</v>
      </c>
      <c r="D782" s="29" t="s">
        <v>1506</v>
      </c>
      <c r="E782" s="29" t="s">
        <v>1512</v>
      </c>
      <c r="F782" s="52" t="s">
        <v>1942</v>
      </c>
      <c r="G782" s="29" t="s">
        <v>16</v>
      </c>
      <c r="H782" s="23" t="s">
        <v>155</v>
      </c>
      <c r="I782" s="116">
        <v>42984</v>
      </c>
      <c r="J782" s="9">
        <v>22010</v>
      </c>
    </row>
    <row r="783" s="1" customFormat="1" ht="25.05" customHeight="1" spans="1:10">
      <c r="A783" s="9">
        <v>781</v>
      </c>
      <c r="B783" s="29" t="s">
        <v>1943</v>
      </c>
      <c r="C783" s="113" t="s">
        <v>1928</v>
      </c>
      <c r="D783" s="29" t="s">
        <v>1506</v>
      </c>
      <c r="E783" s="29" t="s">
        <v>1512</v>
      </c>
      <c r="F783" s="52" t="s">
        <v>1944</v>
      </c>
      <c r="G783" s="29" t="s">
        <v>16</v>
      </c>
      <c r="H783" s="23" t="s">
        <v>141</v>
      </c>
      <c r="I783" s="116">
        <v>43350</v>
      </c>
      <c r="J783" s="9">
        <v>22011</v>
      </c>
    </row>
    <row r="784" s="1" customFormat="1" ht="25.05" customHeight="1" spans="1:10">
      <c r="A784" s="9">
        <v>782</v>
      </c>
      <c r="B784" s="29" t="s">
        <v>1945</v>
      </c>
      <c r="C784" s="10" t="s">
        <v>1928</v>
      </c>
      <c r="D784" s="145" t="s">
        <v>1946</v>
      </c>
      <c r="E784" s="145" t="s">
        <v>1192</v>
      </c>
      <c r="F784" s="59" t="s">
        <v>1947</v>
      </c>
      <c r="G784" s="29" t="s">
        <v>16</v>
      </c>
      <c r="H784" s="23" t="s">
        <v>141</v>
      </c>
      <c r="I784" s="116">
        <v>42986</v>
      </c>
      <c r="J784" s="9">
        <v>22012</v>
      </c>
    </row>
    <row r="785" s="1" customFormat="1" ht="25.05" customHeight="1" spans="1:10">
      <c r="A785" s="9">
        <v>783</v>
      </c>
      <c r="B785" s="29" t="s">
        <v>1948</v>
      </c>
      <c r="C785" s="10" t="s">
        <v>1928</v>
      </c>
      <c r="D785" s="145" t="s">
        <v>1567</v>
      </c>
      <c r="E785" s="145" t="s">
        <v>1949</v>
      </c>
      <c r="F785" s="59" t="s">
        <v>1950</v>
      </c>
      <c r="G785" s="29" t="s">
        <v>16</v>
      </c>
      <c r="H785" s="23" t="s">
        <v>141</v>
      </c>
      <c r="I785" s="116">
        <v>42979</v>
      </c>
      <c r="J785" s="9">
        <v>22013</v>
      </c>
    </row>
    <row r="786" s="1" customFormat="1" ht="25.05" customHeight="1" spans="1:10">
      <c r="A786" s="9">
        <v>784</v>
      </c>
      <c r="B786" s="29" t="s">
        <v>1951</v>
      </c>
      <c r="C786" s="10" t="s">
        <v>1928</v>
      </c>
      <c r="D786" s="145" t="s">
        <v>1567</v>
      </c>
      <c r="E786" s="145" t="s">
        <v>1779</v>
      </c>
      <c r="F786" s="59" t="s">
        <v>1952</v>
      </c>
      <c r="G786" s="29" t="s">
        <v>16</v>
      </c>
      <c r="H786" s="23" t="s">
        <v>141</v>
      </c>
      <c r="I786" s="116">
        <v>42979</v>
      </c>
      <c r="J786" s="9">
        <v>22014</v>
      </c>
    </row>
    <row r="787" s="1" customFormat="1" ht="25.05" customHeight="1" spans="1:10">
      <c r="A787" s="9">
        <v>785</v>
      </c>
      <c r="B787" s="29" t="s">
        <v>1953</v>
      </c>
      <c r="C787" s="10" t="s">
        <v>1928</v>
      </c>
      <c r="D787" s="145" t="s">
        <v>1954</v>
      </c>
      <c r="E787" s="145" t="s">
        <v>1955</v>
      </c>
      <c r="F787" s="59">
        <v>40123170232</v>
      </c>
      <c r="G787" s="29" t="s">
        <v>16</v>
      </c>
      <c r="H787" s="23" t="s">
        <v>141</v>
      </c>
      <c r="I787" s="116">
        <v>42979</v>
      </c>
      <c r="J787" s="9">
        <v>22015</v>
      </c>
    </row>
    <row r="788" s="1" customFormat="1" ht="25.05" customHeight="1" spans="1:10">
      <c r="A788" s="9">
        <v>786</v>
      </c>
      <c r="B788" s="29" t="s">
        <v>1956</v>
      </c>
      <c r="C788" s="10" t="s">
        <v>1928</v>
      </c>
      <c r="D788" s="145" t="s">
        <v>1681</v>
      </c>
      <c r="E788" s="145" t="s">
        <v>1721</v>
      </c>
      <c r="F788" s="268" t="s">
        <v>1957</v>
      </c>
      <c r="G788" s="29" t="s">
        <v>16</v>
      </c>
      <c r="H788" s="23" t="s">
        <v>141</v>
      </c>
      <c r="I788" s="116">
        <v>42979</v>
      </c>
      <c r="J788" s="9">
        <v>22016</v>
      </c>
    </row>
    <row r="789" s="1" customFormat="1" ht="25.05" customHeight="1" spans="1:10">
      <c r="A789" s="9">
        <v>787</v>
      </c>
      <c r="B789" s="29" t="s">
        <v>1958</v>
      </c>
      <c r="C789" s="10" t="s">
        <v>1928</v>
      </c>
      <c r="D789" s="145" t="s">
        <v>1681</v>
      </c>
      <c r="E789" s="145" t="s">
        <v>1721</v>
      </c>
      <c r="F789" s="59" t="s">
        <v>1959</v>
      </c>
      <c r="G789" s="29" t="s">
        <v>16</v>
      </c>
      <c r="H789" s="23" t="s">
        <v>141</v>
      </c>
      <c r="I789" s="116">
        <v>42979</v>
      </c>
      <c r="J789" s="9">
        <v>22017</v>
      </c>
    </row>
    <row r="790" s="1" customFormat="1" ht="25.05" customHeight="1" spans="1:10">
      <c r="A790" s="9">
        <v>788</v>
      </c>
      <c r="B790" s="146" t="s">
        <v>1960</v>
      </c>
      <c r="C790" s="9" t="s">
        <v>1961</v>
      </c>
      <c r="D790" s="146" t="s">
        <v>1962</v>
      </c>
      <c r="E790" s="146" t="s">
        <v>1963</v>
      </c>
      <c r="F790" s="147" t="s">
        <v>1964</v>
      </c>
      <c r="G790" s="146" t="s">
        <v>16</v>
      </c>
      <c r="H790" s="12" t="s">
        <v>17</v>
      </c>
      <c r="I790" s="59" t="s">
        <v>263</v>
      </c>
      <c r="J790" s="9">
        <v>22018</v>
      </c>
    </row>
    <row r="791" s="1" customFormat="1" ht="25.05" customHeight="1" spans="1:10">
      <c r="A791" s="9">
        <v>789</v>
      </c>
      <c r="B791" s="146" t="s">
        <v>1965</v>
      </c>
      <c r="C791" s="9" t="s">
        <v>1961</v>
      </c>
      <c r="D791" s="146" t="s">
        <v>1962</v>
      </c>
      <c r="E791" s="146" t="s">
        <v>1963</v>
      </c>
      <c r="F791" s="147">
        <v>186307585</v>
      </c>
      <c r="G791" s="146" t="s">
        <v>20</v>
      </c>
      <c r="H791" s="12" t="s">
        <v>17</v>
      </c>
      <c r="I791" s="59" t="s">
        <v>435</v>
      </c>
      <c r="J791" s="9">
        <v>22019</v>
      </c>
    </row>
    <row r="792" s="1" customFormat="1" ht="25.05" customHeight="1" spans="1:10">
      <c r="A792" s="9">
        <v>790</v>
      </c>
      <c r="B792" s="146" t="s">
        <v>1966</v>
      </c>
      <c r="C792" s="9" t="s">
        <v>1961</v>
      </c>
      <c r="D792" s="146" t="s">
        <v>1962</v>
      </c>
      <c r="E792" s="146" t="s">
        <v>1963</v>
      </c>
      <c r="F792" s="147">
        <v>186307613</v>
      </c>
      <c r="G792" s="146" t="s">
        <v>16</v>
      </c>
      <c r="H792" s="12" t="s">
        <v>115</v>
      </c>
      <c r="I792" s="59" t="s">
        <v>435</v>
      </c>
      <c r="J792" s="9">
        <v>22020</v>
      </c>
    </row>
    <row r="793" s="1" customFormat="1" ht="25.05" customHeight="1" spans="1:10">
      <c r="A793" s="9">
        <v>791</v>
      </c>
      <c r="B793" s="146" t="s">
        <v>1967</v>
      </c>
      <c r="C793" s="9" t="s">
        <v>1961</v>
      </c>
      <c r="D793" s="146" t="s">
        <v>1968</v>
      </c>
      <c r="E793" s="146" t="s">
        <v>1963</v>
      </c>
      <c r="F793" s="147" t="s">
        <v>1969</v>
      </c>
      <c r="G793" s="146" t="s">
        <v>16</v>
      </c>
      <c r="H793" s="12" t="s">
        <v>155</v>
      </c>
      <c r="I793" s="59" t="s">
        <v>451</v>
      </c>
      <c r="J793" s="9">
        <v>22021</v>
      </c>
    </row>
    <row r="794" s="1" customFormat="1" ht="25.05" customHeight="1" spans="1:10">
      <c r="A794" s="9">
        <v>792</v>
      </c>
      <c r="B794" s="146" t="s">
        <v>1970</v>
      </c>
      <c r="C794" s="9" t="s">
        <v>1961</v>
      </c>
      <c r="D794" s="146" t="s">
        <v>1968</v>
      </c>
      <c r="E794" s="146" t="s">
        <v>1971</v>
      </c>
      <c r="F794" s="147" t="s">
        <v>1972</v>
      </c>
      <c r="G794" s="146" t="s">
        <v>16</v>
      </c>
      <c r="H794" s="12" t="s">
        <v>141</v>
      </c>
      <c r="I794" s="59" t="s">
        <v>263</v>
      </c>
      <c r="J794" s="9">
        <v>22022</v>
      </c>
    </row>
    <row r="795" s="1" customFormat="1" ht="25.05" customHeight="1" spans="1:10">
      <c r="A795" s="9">
        <v>793</v>
      </c>
      <c r="B795" s="146" t="s">
        <v>1973</v>
      </c>
      <c r="C795" s="9" t="s">
        <v>1961</v>
      </c>
      <c r="D795" s="146" t="s">
        <v>1974</v>
      </c>
      <c r="E795" s="146" t="s">
        <v>1975</v>
      </c>
      <c r="F795" s="147" t="s">
        <v>1976</v>
      </c>
      <c r="G795" s="146" t="s">
        <v>16</v>
      </c>
      <c r="H795" s="12" t="s">
        <v>141</v>
      </c>
      <c r="I795" s="59" t="s">
        <v>263</v>
      </c>
      <c r="J795" s="9">
        <v>22023</v>
      </c>
    </row>
    <row r="796" s="1" customFormat="1" ht="25.05" customHeight="1" spans="1:10">
      <c r="A796" s="9">
        <v>794</v>
      </c>
      <c r="B796" s="146" t="s">
        <v>1977</v>
      </c>
      <c r="C796" s="9" t="s">
        <v>1961</v>
      </c>
      <c r="D796" s="146" t="s">
        <v>1974</v>
      </c>
      <c r="E796" s="146" t="s">
        <v>1736</v>
      </c>
      <c r="F796" s="147" t="s">
        <v>1978</v>
      </c>
      <c r="G796" s="146" t="s">
        <v>20</v>
      </c>
      <c r="H796" s="12" t="s">
        <v>141</v>
      </c>
      <c r="I796" s="59" t="s">
        <v>263</v>
      </c>
      <c r="J796" s="9">
        <v>22024</v>
      </c>
    </row>
    <row r="797" s="1" customFormat="1" ht="25.05" customHeight="1" spans="1:10">
      <c r="A797" s="9">
        <v>795</v>
      </c>
      <c r="B797" s="146" t="s">
        <v>1979</v>
      </c>
      <c r="C797" s="9" t="s">
        <v>1961</v>
      </c>
      <c r="D797" s="146" t="s">
        <v>1974</v>
      </c>
      <c r="E797" s="146" t="s">
        <v>503</v>
      </c>
      <c r="F797" s="147" t="s">
        <v>1980</v>
      </c>
      <c r="G797" s="146" t="s">
        <v>16</v>
      </c>
      <c r="H797" s="12" t="s">
        <v>141</v>
      </c>
      <c r="I797" s="59" t="s">
        <v>263</v>
      </c>
      <c r="J797" s="9">
        <v>22025</v>
      </c>
    </row>
    <row r="798" s="1" customFormat="1" ht="25.05" customHeight="1" spans="1:10">
      <c r="A798" s="9">
        <v>796</v>
      </c>
      <c r="B798" s="146" t="s">
        <v>1981</v>
      </c>
      <c r="C798" s="9" t="s">
        <v>1961</v>
      </c>
      <c r="D798" s="146" t="s">
        <v>1974</v>
      </c>
      <c r="E798" s="146" t="s">
        <v>1336</v>
      </c>
      <c r="F798" s="147" t="s">
        <v>1982</v>
      </c>
      <c r="G798" s="146" t="s">
        <v>20</v>
      </c>
      <c r="H798" s="12" t="s">
        <v>141</v>
      </c>
      <c r="I798" s="59" t="s">
        <v>263</v>
      </c>
      <c r="J798" s="9">
        <v>22026</v>
      </c>
    </row>
    <row r="799" s="1" customFormat="1" ht="25.05" customHeight="1" spans="1:10">
      <c r="A799" s="9">
        <v>797</v>
      </c>
      <c r="B799" s="146" t="s">
        <v>1983</v>
      </c>
      <c r="C799" s="9" t="s">
        <v>1961</v>
      </c>
      <c r="D799" s="146" t="s">
        <v>1984</v>
      </c>
      <c r="E799" s="146" t="s">
        <v>1985</v>
      </c>
      <c r="F799" s="147" t="s">
        <v>1986</v>
      </c>
      <c r="G799" s="146" t="s">
        <v>20</v>
      </c>
      <c r="H799" s="12" t="s">
        <v>141</v>
      </c>
      <c r="I799" s="59" t="s">
        <v>435</v>
      </c>
      <c r="J799" s="9">
        <v>22027</v>
      </c>
    </row>
    <row r="800" s="1" customFormat="1" ht="25.05" customHeight="1" spans="1:10">
      <c r="A800" s="9">
        <v>798</v>
      </c>
      <c r="B800" s="146" t="s">
        <v>1987</v>
      </c>
      <c r="C800" s="9" t="s">
        <v>1961</v>
      </c>
      <c r="D800" s="146" t="s">
        <v>1984</v>
      </c>
      <c r="E800" s="146" t="s">
        <v>1988</v>
      </c>
      <c r="F800" s="147" t="s">
        <v>1989</v>
      </c>
      <c r="G800" s="146" t="s">
        <v>16</v>
      </c>
      <c r="H800" s="12" t="s">
        <v>141</v>
      </c>
      <c r="I800" s="59" t="s">
        <v>263</v>
      </c>
      <c r="J800" s="9">
        <v>22028</v>
      </c>
    </row>
    <row r="801" s="1" customFormat="1" ht="25.05" customHeight="1" spans="1:10">
      <c r="A801" s="9">
        <v>799</v>
      </c>
      <c r="B801" s="146" t="s">
        <v>1990</v>
      </c>
      <c r="C801" s="9" t="s">
        <v>1961</v>
      </c>
      <c r="D801" s="146" t="s">
        <v>1984</v>
      </c>
      <c r="E801" s="146" t="s">
        <v>1991</v>
      </c>
      <c r="F801" s="147" t="s">
        <v>1992</v>
      </c>
      <c r="G801" s="146" t="s">
        <v>16</v>
      </c>
      <c r="H801" s="12" t="s">
        <v>141</v>
      </c>
      <c r="I801" s="59" t="s">
        <v>263</v>
      </c>
      <c r="J801" s="9">
        <v>22029</v>
      </c>
    </row>
    <row r="802" s="1" customFormat="1" ht="25.05" customHeight="1" spans="1:10">
      <c r="A802" s="9">
        <v>800</v>
      </c>
      <c r="B802" s="146" t="s">
        <v>1993</v>
      </c>
      <c r="C802" s="9" t="s">
        <v>1961</v>
      </c>
      <c r="D802" s="146" t="s">
        <v>1994</v>
      </c>
      <c r="E802" s="146" t="s">
        <v>1192</v>
      </c>
      <c r="F802" s="147" t="s">
        <v>1995</v>
      </c>
      <c r="G802" s="146" t="s">
        <v>16</v>
      </c>
      <c r="H802" s="12" t="s">
        <v>141</v>
      </c>
      <c r="I802" s="59" t="s">
        <v>263</v>
      </c>
      <c r="J802" s="9">
        <v>22030</v>
      </c>
    </row>
    <row r="803" s="1" customFormat="1" ht="25.05" customHeight="1" spans="1:10">
      <c r="A803" s="9">
        <v>801</v>
      </c>
      <c r="B803" s="146" t="s">
        <v>1996</v>
      </c>
      <c r="C803" s="9" t="s">
        <v>1961</v>
      </c>
      <c r="D803" s="146" t="s">
        <v>1997</v>
      </c>
      <c r="E803" s="146" t="s">
        <v>1998</v>
      </c>
      <c r="F803" s="147" t="s">
        <v>1999</v>
      </c>
      <c r="G803" s="146" t="s">
        <v>16</v>
      </c>
      <c r="H803" s="12" t="s">
        <v>141</v>
      </c>
      <c r="I803" s="59" t="s">
        <v>263</v>
      </c>
      <c r="J803" s="9">
        <v>22031</v>
      </c>
    </row>
    <row r="804" s="1" customFormat="1" ht="25.05" customHeight="1" spans="1:10">
      <c r="A804" s="9">
        <v>802</v>
      </c>
      <c r="B804" s="146" t="s">
        <v>2000</v>
      </c>
      <c r="C804" s="9" t="s">
        <v>1961</v>
      </c>
      <c r="D804" s="146" t="s">
        <v>1997</v>
      </c>
      <c r="E804" s="146" t="s">
        <v>1814</v>
      </c>
      <c r="F804" s="147" t="s">
        <v>2001</v>
      </c>
      <c r="G804" s="146" t="s">
        <v>20</v>
      </c>
      <c r="H804" s="12" t="s">
        <v>141</v>
      </c>
      <c r="I804" s="59" t="s">
        <v>263</v>
      </c>
      <c r="J804" s="9">
        <v>22032</v>
      </c>
    </row>
    <row r="805" s="1" customFormat="1" ht="25.05" customHeight="1" spans="1:10">
      <c r="A805" s="9">
        <v>803</v>
      </c>
      <c r="B805" s="146" t="s">
        <v>2002</v>
      </c>
      <c r="C805" s="9" t="s">
        <v>1961</v>
      </c>
      <c r="D805" s="146" t="s">
        <v>1997</v>
      </c>
      <c r="E805" s="146" t="s">
        <v>1812</v>
      </c>
      <c r="F805" s="147" t="s">
        <v>2003</v>
      </c>
      <c r="G805" s="146" t="s">
        <v>20</v>
      </c>
      <c r="H805" s="12" t="s">
        <v>141</v>
      </c>
      <c r="I805" s="59" t="s">
        <v>263</v>
      </c>
      <c r="J805" s="9">
        <v>22033</v>
      </c>
    </row>
    <row r="806" s="1" customFormat="1" ht="25.05" customHeight="1" spans="1:10">
      <c r="A806" s="9">
        <v>804</v>
      </c>
      <c r="B806" s="146" t="s">
        <v>2004</v>
      </c>
      <c r="C806" s="9" t="s">
        <v>1961</v>
      </c>
      <c r="D806" s="146" t="s">
        <v>1997</v>
      </c>
      <c r="E806" s="146" t="s">
        <v>2005</v>
      </c>
      <c r="F806" s="147" t="s">
        <v>2006</v>
      </c>
      <c r="G806" s="146" t="s">
        <v>20</v>
      </c>
      <c r="H806" s="12" t="s">
        <v>141</v>
      </c>
      <c r="I806" s="59" t="s">
        <v>263</v>
      </c>
      <c r="J806" s="9">
        <v>22034</v>
      </c>
    </row>
    <row r="807" s="1" customFormat="1" ht="25.05" customHeight="1" spans="1:10">
      <c r="A807" s="9">
        <v>805</v>
      </c>
      <c r="B807" s="29" t="s">
        <v>2007</v>
      </c>
      <c r="C807" s="9" t="s">
        <v>2008</v>
      </c>
      <c r="D807" s="29" t="s">
        <v>2009</v>
      </c>
      <c r="E807" s="29" t="s">
        <v>2010</v>
      </c>
      <c r="F807" s="59">
        <v>20170110066</v>
      </c>
      <c r="G807" s="29" t="s">
        <v>20</v>
      </c>
      <c r="H807" s="23" t="s">
        <v>17</v>
      </c>
      <c r="I807" s="116">
        <v>42979</v>
      </c>
      <c r="J807" s="9">
        <v>22035</v>
      </c>
    </row>
    <row r="808" s="1" customFormat="1" ht="25.05" customHeight="1" spans="1:10">
      <c r="A808" s="9">
        <v>806</v>
      </c>
      <c r="B808" s="29" t="s">
        <v>2011</v>
      </c>
      <c r="C808" s="9" t="s">
        <v>2008</v>
      </c>
      <c r="D808" s="29" t="s">
        <v>2009</v>
      </c>
      <c r="E808" s="29" t="s">
        <v>2012</v>
      </c>
      <c r="F808" s="59">
        <v>20170110449</v>
      </c>
      <c r="G808" s="29" t="s">
        <v>20</v>
      </c>
      <c r="H808" s="23" t="s">
        <v>17</v>
      </c>
      <c r="I808" s="116">
        <v>42979</v>
      </c>
      <c r="J808" s="9">
        <v>22036</v>
      </c>
    </row>
    <row r="809" s="1" customFormat="1" ht="25.05" customHeight="1" spans="1:10">
      <c r="A809" s="9">
        <v>807</v>
      </c>
      <c r="B809" s="12" t="s">
        <v>2013</v>
      </c>
      <c r="C809" s="9" t="s">
        <v>2008</v>
      </c>
      <c r="D809" s="12" t="s">
        <v>2014</v>
      </c>
      <c r="E809" s="29" t="s">
        <v>1192</v>
      </c>
      <c r="F809" s="13">
        <v>20170210197</v>
      </c>
      <c r="G809" s="29" t="s">
        <v>16</v>
      </c>
      <c r="H809" s="23" t="s">
        <v>141</v>
      </c>
      <c r="I809" s="116" t="s">
        <v>263</v>
      </c>
      <c r="J809" s="9">
        <v>22037</v>
      </c>
    </row>
    <row r="810" s="1" customFormat="1" ht="25.05" customHeight="1" spans="1:10">
      <c r="A810" s="9">
        <v>808</v>
      </c>
      <c r="B810" s="12" t="s">
        <v>2015</v>
      </c>
      <c r="C810" s="9" t="s">
        <v>2008</v>
      </c>
      <c r="D810" s="12" t="s">
        <v>2016</v>
      </c>
      <c r="E810" s="10" t="s">
        <v>2017</v>
      </c>
      <c r="F810" s="10">
        <v>20170310078</v>
      </c>
      <c r="G810" s="29" t="s">
        <v>16</v>
      </c>
      <c r="H810" s="23" t="s">
        <v>141</v>
      </c>
      <c r="I810" s="116">
        <v>42979</v>
      </c>
      <c r="J810" s="9">
        <v>22038</v>
      </c>
    </row>
    <row r="811" s="1" customFormat="1" ht="25.05" customHeight="1" spans="1:10">
      <c r="A811" s="9">
        <v>809</v>
      </c>
      <c r="B811" s="12" t="s">
        <v>2018</v>
      </c>
      <c r="C811" s="9" t="s">
        <v>2008</v>
      </c>
      <c r="D811" s="12" t="s">
        <v>1681</v>
      </c>
      <c r="E811" s="10" t="s">
        <v>2019</v>
      </c>
      <c r="F811" s="253" t="s">
        <v>2020</v>
      </c>
      <c r="G811" s="29" t="s">
        <v>16</v>
      </c>
      <c r="H811" s="23" t="s">
        <v>141</v>
      </c>
      <c r="I811" s="116">
        <v>42979</v>
      </c>
      <c r="J811" s="9">
        <v>22039</v>
      </c>
    </row>
    <row r="812" s="1" customFormat="1" ht="25.05" customHeight="1" spans="1:10">
      <c r="A812" s="9">
        <v>810</v>
      </c>
      <c r="B812" s="12" t="s">
        <v>2021</v>
      </c>
      <c r="C812" s="9" t="s">
        <v>2008</v>
      </c>
      <c r="D812" s="12" t="s">
        <v>1681</v>
      </c>
      <c r="E812" s="10" t="s">
        <v>2022</v>
      </c>
      <c r="F812" s="253" t="s">
        <v>2023</v>
      </c>
      <c r="G812" s="29" t="s">
        <v>20</v>
      </c>
      <c r="H812" s="23" t="s">
        <v>141</v>
      </c>
      <c r="I812" s="116">
        <v>42980</v>
      </c>
      <c r="J812" s="9">
        <v>22040</v>
      </c>
    </row>
    <row r="813" s="1" customFormat="1" ht="25.05" customHeight="1" spans="1:10">
      <c r="A813" s="9">
        <v>811</v>
      </c>
      <c r="B813" s="12" t="s">
        <v>2024</v>
      </c>
      <c r="C813" s="9" t="s">
        <v>2008</v>
      </c>
      <c r="D813" s="12" t="s">
        <v>1738</v>
      </c>
      <c r="E813" s="10" t="s">
        <v>2025</v>
      </c>
      <c r="F813" s="10">
        <v>20170510283</v>
      </c>
      <c r="G813" s="29" t="s">
        <v>16</v>
      </c>
      <c r="H813" s="23" t="s">
        <v>141</v>
      </c>
      <c r="I813" s="116" t="s">
        <v>263</v>
      </c>
      <c r="J813" s="9">
        <v>22041</v>
      </c>
    </row>
    <row r="814" s="1" customFormat="1" ht="25.05" customHeight="1" spans="1:10">
      <c r="A814" s="9">
        <v>812</v>
      </c>
      <c r="B814" s="12" t="s">
        <v>2026</v>
      </c>
      <c r="C814" s="9" t="s">
        <v>2008</v>
      </c>
      <c r="D814" s="12" t="s">
        <v>1851</v>
      </c>
      <c r="E814" s="10" t="s">
        <v>2027</v>
      </c>
      <c r="F814" s="10">
        <v>20170610398</v>
      </c>
      <c r="G814" s="29" t="s">
        <v>16</v>
      </c>
      <c r="H814" s="23" t="s">
        <v>141</v>
      </c>
      <c r="I814" s="116">
        <v>42979</v>
      </c>
      <c r="J814" s="9">
        <v>22042</v>
      </c>
    </row>
    <row r="815" s="1" customFormat="1" ht="25.05" customHeight="1" spans="1:10">
      <c r="A815" s="9">
        <v>813</v>
      </c>
      <c r="B815" s="12" t="s">
        <v>2028</v>
      </c>
      <c r="C815" s="9" t="s">
        <v>2008</v>
      </c>
      <c r="D815" s="12" t="s">
        <v>1851</v>
      </c>
      <c r="E815" s="10" t="s">
        <v>2029</v>
      </c>
      <c r="F815" s="10" t="s">
        <v>2030</v>
      </c>
      <c r="G815" s="29" t="s">
        <v>16</v>
      </c>
      <c r="H815" s="23" t="s">
        <v>141</v>
      </c>
      <c r="I815" s="116">
        <v>43344</v>
      </c>
      <c r="J815" s="9">
        <v>22043</v>
      </c>
    </row>
    <row r="816" s="1" customFormat="1" ht="25.05" customHeight="1" spans="1:10">
      <c r="A816" s="9">
        <v>814</v>
      </c>
      <c r="B816" s="12" t="s">
        <v>2031</v>
      </c>
      <c r="C816" s="9" t="s">
        <v>2008</v>
      </c>
      <c r="D816" s="12" t="s">
        <v>1851</v>
      </c>
      <c r="E816" s="10" t="s">
        <v>2032</v>
      </c>
      <c r="F816" s="10" t="s">
        <v>2033</v>
      </c>
      <c r="G816" s="29" t="s">
        <v>20</v>
      </c>
      <c r="H816" s="23" t="s">
        <v>141</v>
      </c>
      <c r="I816" s="116">
        <v>42979</v>
      </c>
      <c r="J816" s="9">
        <v>22044</v>
      </c>
    </row>
    <row r="817" s="1" customFormat="1" ht="25.05" customHeight="1" spans="1:10">
      <c r="A817" s="9">
        <v>815</v>
      </c>
      <c r="B817" s="29" t="s">
        <v>2034</v>
      </c>
      <c r="C817" s="9" t="s">
        <v>2008</v>
      </c>
      <c r="D817" s="29" t="s">
        <v>2035</v>
      </c>
      <c r="E817" s="29" t="s">
        <v>1564</v>
      </c>
      <c r="F817" s="59">
        <v>20170810284</v>
      </c>
      <c r="G817" s="29" t="s">
        <v>20</v>
      </c>
      <c r="H817" s="23" t="s">
        <v>141</v>
      </c>
      <c r="I817" s="116">
        <v>42979</v>
      </c>
      <c r="J817" s="9">
        <v>22045</v>
      </c>
    </row>
    <row r="818" s="4" customFormat="1" ht="25.05" customHeight="1" spans="1:10">
      <c r="A818" s="9">
        <v>816</v>
      </c>
      <c r="B818" s="29" t="s">
        <v>2036</v>
      </c>
      <c r="C818" s="9" t="s">
        <v>2008</v>
      </c>
      <c r="D818" s="29" t="s">
        <v>2035</v>
      </c>
      <c r="E818" s="29" t="s">
        <v>2037</v>
      </c>
      <c r="F818" s="59" t="s">
        <v>2038</v>
      </c>
      <c r="G818" s="29" t="s">
        <v>20</v>
      </c>
      <c r="H818" s="23" t="s">
        <v>155</v>
      </c>
      <c r="I818" s="116">
        <v>42979</v>
      </c>
      <c r="J818" s="9">
        <v>22046</v>
      </c>
    </row>
    <row r="819" s="4" customFormat="1" ht="25.05" customHeight="1" spans="1:10">
      <c r="A819" s="9">
        <v>817</v>
      </c>
      <c r="B819" s="29" t="s">
        <v>2039</v>
      </c>
      <c r="C819" s="9" t="s">
        <v>2008</v>
      </c>
      <c r="D819" s="29" t="s">
        <v>1772</v>
      </c>
      <c r="E819" s="29" t="s">
        <v>2040</v>
      </c>
      <c r="F819" s="59">
        <v>20170710339</v>
      </c>
      <c r="G819" s="29" t="s">
        <v>20</v>
      </c>
      <c r="H819" s="23" t="s">
        <v>141</v>
      </c>
      <c r="I819" s="116">
        <v>42979</v>
      </c>
      <c r="J819" s="9">
        <v>22047</v>
      </c>
    </row>
    <row r="820" s="4" customFormat="1" ht="25.05" customHeight="1" spans="1:10">
      <c r="A820" s="9">
        <v>818</v>
      </c>
      <c r="B820" s="29" t="s">
        <v>2041</v>
      </c>
      <c r="C820" s="9" t="s">
        <v>2008</v>
      </c>
      <c r="D820" s="29" t="s">
        <v>1772</v>
      </c>
      <c r="E820" s="29" t="s">
        <v>1930</v>
      </c>
      <c r="F820" s="59">
        <v>20170710081</v>
      </c>
      <c r="G820" s="29" t="s">
        <v>16</v>
      </c>
      <c r="H820" s="23" t="s">
        <v>17</v>
      </c>
      <c r="I820" s="116" t="s">
        <v>263</v>
      </c>
      <c r="J820" s="9">
        <v>22048</v>
      </c>
    </row>
    <row r="821" s="4" customFormat="1" ht="25.05" customHeight="1" spans="1:10">
      <c r="A821" s="9">
        <v>819</v>
      </c>
      <c r="B821" s="29" t="s">
        <v>2042</v>
      </c>
      <c r="C821" s="9" t="s">
        <v>2008</v>
      </c>
      <c r="D821" s="29" t="s">
        <v>2043</v>
      </c>
      <c r="E821" s="29" t="s">
        <v>2044</v>
      </c>
      <c r="F821" s="59">
        <v>20171210146</v>
      </c>
      <c r="G821" s="29" t="s">
        <v>16</v>
      </c>
      <c r="H821" s="23" t="s">
        <v>141</v>
      </c>
      <c r="I821" s="116">
        <v>42979</v>
      </c>
      <c r="J821" s="9">
        <v>22049</v>
      </c>
    </row>
    <row r="822" s="1" customFormat="1" ht="25.05" customHeight="1" spans="1:10">
      <c r="A822" s="9">
        <v>820</v>
      </c>
      <c r="B822" s="9" t="s">
        <v>2045</v>
      </c>
      <c r="C822" s="9" t="s">
        <v>2046</v>
      </c>
      <c r="D822" s="29" t="s">
        <v>2047</v>
      </c>
      <c r="E822" s="29" t="s">
        <v>2048</v>
      </c>
      <c r="F822" s="59">
        <v>140517102</v>
      </c>
      <c r="G822" s="29" t="s">
        <v>20</v>
      </c>
      <c r="H822" s="23" t="s">
        <v>2049</v>
      </c>
      <c r="I822" s="116">
        <v>42979</v>
      </c>
      <c r="J822" s="9">
        <v>22050</v>
      </c>
    </row>
    <row r="823" s="1" customFormat="1" ht="25.05" customHeight="1" spans="1:10">
      <c r="A823" s="9">
        <v>821</v>
      </c>
      <c r="B823" s="9" t="s">
        <v>2050</v>
      </c>
      <c r="C823" s="9" t="s">
        <v>2046</v>
      </c>
      <c r="D823" s="9" t="s">
        <v>2051</v>
      </c>
      <c r="E823" s="9" t="s">
        <v>2052</v>
      </c>
      <c r="F823" s="120">
        <v>180117219</v>
      </c>
      <c r="G823" s="23" t="s">
        <v>16</v>
      </c>
      <c r="H823" s="23" t="s">
        <v>141</v>
      </c>
      <c r="I823" s="22">
        <v>42979</v>
      </c>
      <c r="J823" s="9">
        <v>22051</v>
      </c>
    </row>
    <row r="824" s="1" customFormat="1" ht="25.05" customHeight="1" spans="1:10">
      <c r="A824" s="9">
        <v>822</v>
      </c>
      <c r="B824" s="9" t="s">
        <v>2053</v>
      </c>
      <c r="C824" s="9" t="s">
        <v>2046</v>
      </c>
      <c r="D824" s="9" t="s">
        <v>1738</v>
      </c>
      <c r="E824" s="9" t="s">
        <v>2054</v>
      </c>
      <c r="F824" s="120">
        <v>130217248</v>
      </c>
      <c r="G824" s="23" t="s">
        <v>16</v>
      </c>
      <c r="H824" s="23" t="s">
        <v>2049</v>
      </c>
      <c r="I824" s="22">
        <v>42979</v>
      </c>
      <c r="J824" s="9">
        <v>22052</v>
      </c>
    </row>
    <row r="825" s="1" customFormat="1" ht="25.05" customHeight="1" spans="1:10">
      <c r="A825" s="9">
        <v>823</v>
      </c>
      <c r="B825" s="9" t="s">
        <v>2055</v>
      </c>
      <c r="C825" s="9" t="s">
        <v>2056</v>
      </c>
      <c r="D825" s="9" t="s">
        <v>1757</v>
      </c>
      <c r="E825" s="9" t="s">
        <v>1933</v>
      </c>
      <c r="F825" s="9" t="s">
        <v>2057</v>
      </c>
      <c r="G825" s="23" t="s">
        <v>16</v>
      </c>
      <c r="H825" s="148" t="s">
        <v>17</v>
      </c>
      <c r="I825" s="20">
        <v>43344</v>
      </c>
      <c r="J825" s="9">
        <v>22053</v>
      </c>
    </row>
    <row r="826" s="1" customFormat="1" ht="25.05" customHeight="1" spans="1:10">
      <c r="A826" s="9">
        <v>824</v>
      </c>
      <c r="B826" s="9" t="s">
        <v>2058</v>
      </c>
      <c r="C826" s="9" t="s">
        <v>2056</v>
      </c>
      <c r="D826" s="9" t="s">
        <v>1757</v>
      </c>
      <c r="E826" s="9" t="s">
        <v>2059</v>
      </c>
      <c r="F826" s="9" t="s">
        <v>2060</v>
      </c>
      <c r="G826" s="23" t="s">
        <v>16</v>
      </c>
      <c r="H826" s="148" t="s">
        <v>17</v>
      </c>
      <c r="I826" s="20">
        <v>43345</v>
      </c>
      <c r="J826" s="9">
        <v>22054</v>
      </c>
    </row>
    <row r="827" s="1" customFormat="1" ht="25.05" customHeight="1" spans="1:10">
      <c r="A827" s="9">
        <v>825</v>
      </c>
      <c r="B827" s="9" t="s">
        <v>2061</v>
      </c>
      <c r="C827" s="9" t="s">
        <v>2056</v>
      </c>
      <c r="D827" s="9" t="s">
        <v>1757</v>
      </c>
      <c r="E827" s="9" t="s">
        <v>2062</v>
      </c>
      <c r="F827" s="9" t="s">
        <v>2063</v>
      </c>
      <c r="G827" s="23" t="s">
        <v>16</v>
      </c>
      <c r="H827" s="148" t="s">
        <v>17</v>
      </c>
      <c r="I827" s="20">
        <v>42979</v>
      </c>
      <c r="J827" s="9">
        <v>22055</v>
      </c>
    </row>
    <row r="828" s="1" customFormat="1" ht="25.05" customHeight="1" spans="1:10">
      <c r="A828" s="9">
        <v>826</v>
      </c>
      <c r="B828" s="9" t="s">
        <v>2064</v>
      </c>
      <c r="C828" s="9" t="s">
        <v>2056</v>
      </c>
      <c r="D828" s="9" t="s">
        <v>1681</v>
      </c>
      <c r="E828" s="9" t="s">
        <v>2065</v>
      </c>
      <c r="F828" s="9" t="s">
        <v>2066</v>
      </c>
      <c r="G828" s="23" t="s">
        <v>20</v>
      </c>
      <c r="H828" s="148" t="s">
        <v>17</v>
      </c>
      <c r="I828" s="20">
        <v>43345</v>
      </c>
      <c r="J828" s="9">
        <v>22056</v>
      </c>
    </row>
    <row r="829" s="1" customFormat="1" ht="25.05" customHeight="1" spans="1:10">
      <c r="A829" s="9">
        <v>827</v>
      </c>
      <c r="B829" s="9" t="s">
        <v>2067</v>
      </c>
      <c r="C829" s="9" t="s">
        <v>2056</v>
      </c>
      <c r="D829" s="9" t="s">
        <v>1681</v>
      </c>
      <c r="E829" s="9" t="s">
        <v>2068</v>
      </c>
      <c r="F829" s="9" t="s">
        <v>2069</v>
      </c>
      <c r="G829" s="23" t="s">
        <v>16</v>
      </c>
      <c r="H829" s="148" t="s">
        <v>17</v>
      </c>
      <c r="I829" s="20">
        <v>43345</v>
      </c>
      <c r="J829" s="9">
        <v>22057</v>
      </c>
    </row>
    <row r="830" s="1" customFormat="1" ht="25.05" customHeight="1" spans="1:10">
      <c r="A830" s="9">
        <v>828</v>
      </c>
      <c r="B830" s="9" t="s">
        <v>2070</v>
      </c>
      <c r="C830" s="9" t="s">
        <v>2056</v>
      </c>
      <c r="D830" s="9" t="s">
        <v>1681</v>
      </c>
      <c r="E830" s="9" t="s">
        <v>2071</v>
      </c>
      <c r="F830" s="9" t="s">
        <v>2072</v>
      </c>
      <c r="G830" s="23" t="s">
        <v>16</v>
      </c>
      <c r="H830" s="148" t="s">
        <v>17</v>
      </c>
      <c r="I830" s="20">
        <v>43345</v>
      </c>
      <c r="J830" s="9">
        <v>22058</v>
      </c>
    </row>
    <row r="831" s="1" customFormat="1" ht="25.05" customHeight="1" spans="1:10">
      <c r="A831" s="9">
        <v>829</v>
      </c>
      <c r="B831" s="9" t="s">
        <v>2073</v>
      </c>
      <c r="C831" s="9" t="s">
        <v>2056</v>
      </c>
      <c r="D831" s="9" t="s">
        <v>2074</v>
      </c>
      <c r="E831" s="9" t="s">
        <v>2075</v>
      </c>
      <c r="F831" s="9" t="s">
        <v>2076</v>
      </c>
      <c r="G831" s="23" t="s">
        <v>16</v>
      </c>
      <c r="H831" s="148" t="s">
        <v>17</v>
      </c>
      <c r="I831" s="20">
        <v>43344</v>
      </c>
      <c r="J831" s="9">
        <v>22059</v>
      </c>
    </row>
    <row r="832" s="1" customFormat="1" ht="25.05" customHeight="1" spans="1:10">
      <c r="A832" s="9">
        <v>830</v>
      </c>
      <c r="B832" s="9" t="s">
        <v>2077</v>
      </c>
      <c r="C832" s="9" t="s">
        <v>2056</v>
      </c>
      <c r="D832" s="9" t="s">
        <v>2074</v>
      </c>
      <c r="E832" s="9" t="s">
        <v>2078</v>
      </c>
      <c r="F832" s="9" t="s">
        <v>2079</v>
      </c>
      <c r="G832" s="23" t="s">
        <v>20</v>
      </c>
      <c r="H832" s="148" t="s">
        <v>17</v>
      </c>
      <c r="I832" s="20">
        <v>43345</v>
      </c>
      <c r="J832" s="9">
        <v>22060</v>
      </c>
    </row>
    <row r="833" s="1" customFormat="1" ht="25.05" customHeight="1" spans="1:10">
      <c r="A833" s="9">
        <v>831</v>
      </c>
      <c r="B833" s="9" t="s">
        <v>2080</v>
      </c>
      <c r="C833" s="9" t="s">
        <v>2056</v>
      </c>
      <c r="D833" s="9" t="s">
        <v>2081</v>
      </c>
      <c r="E833" s="9" t="s">
        <v>1192</v>
      </c>
      <c r="F833" s="9" t="s">
        <v>2082</v>
      </c>
      <c r="G833" s="23" t="s">
        <v>20</v>
      </c>
      <c r="H833" s="148" t="s">
        <v>17</v>
      </c>
      <c r="I833" s="20">
        <v>43344</v>
      </c>
      <c r="J833" s="9">
        <v>22061</v>
      </c>
    </row>
    <row r="834" s="1" customFormat="1" ht="25.05" customHeight="1" spans="1:10">
      <c r="A834" s="9">
        <v>832</v>
      </c>
      <c r="B834" s="9" t="s">
        <v>2083</v>
      </c>
      <c r="C834" s="9" t="s">
        <v>2056</v>
      </c>
      <c r="D834" s="9" t="s">
        <v>2081</v>
      </c>
      <c r="E834" s="9" t="s">
        <v>2084</v>
      </c>
      <c r="F834" s="9" t="s">
        <v>2085</v>
      </c>
      <c r="G834" s="23" t="s">
        <v>16</v>
      </c>
      <c r="H834" s="148" t="s">
        <v>17</v>
      </c>
      <c r="I834" s="20">
        <v>43344</v>
      </c>
      <c r="J834" s="9">
        <v>22062</v>
      </c>
    </row>
    <row r="835" s="1" customFormat="1" ht="25.05" customHeight="1" spans="1:10">
      <c r="A835" s="9">
        <v>833</v>
      </c>
      <c r="B835" s="9" t="s">
        <v>2086</v>
      </c>
      <c r="C835" s="9" t="s">
        <v>2056</v>
      </c>
      <c r="D835" s="9" t="s">
        <v>2087</v>
      </c>
      <c r="E835" s="9" t="s">
        <v>2088</v>
      </c>
      <c r="F835" s="9" t="s">
        <v>2089</v>
      </c>
      <c r="G835" s="23" t="s">
        <v>20</v>
      </c>
      <c r="H835" s="148" t="s">
        <v>17</v>
      </c>
      <c r="I835" s="20">
        <v>42979</v>
      </c>
      <c r="J835" s="9">
        <v>22063</v>
      </c>
    </row>
    <row r="836" s="1" customFormat="1" ht="25.05" customHeight="1" spans="1:10">
      <c r="A836" s="9">
        <v>834</v>
      </c>
      <c r="B836" s="9" t="s">
        <v>2090</v>
      </c>
      <c r="C836" s="9" t="s">
        <v>2091</v>
      </c>
      <c r="D836" s="9" t="s">
        <v>1697</v>
      </c>
      <c r="E836" s="149" t="s">
        <v>226</v>
      </c>
      <c r="F836" s="9">
        <v>2018104108</v>
      </c>
      <c r="G836" s="34" t="s">
        <v>20</v>
      </c>
      <c r="H836" s="23" t="s">
        <v>17</v>
      </c>
      <c r="I836" s="34">
        <v>43344</v>
      </c>
      <c r="J836" s="9">
        <v>22064</v>
      </c>
    </row>
    <row r="837" s="1" customFormat="1" ht="25.05" customHeight="1" spans="1:10">
      <c r="A837" s="9">
        <v>835</v>
      </c>
      <c r="B837" s="9" t="s">
        <v>2092</v>
      </c>
      <c r="C837" s="9" t="s">
        <v>2091</v>
      </c>
      <c r="D837" s="9" t="s">
        <v>1851</v>
      </c>
      <c r="E837" s="149" t="s">
        <v>2093</v>
      </c>
      <c r="F837" s="9">
        <v>2018504129</v>
      </c>
      <c r="G837" s="34" t="s">
        <v>16</v>
      </c>
      <c r="H837" s="23" t="s">
        <v>17</v>
      </c>
      <c r="I837" s="34">
        <v>43344</v>
      </c>
      <c r="J837" s="9">
        <v>22065</v>
      </c>
    </row>
    <row r="838" s="1" customFormat="1" ht="25.05" customHeight="1" spans="1:10">
      <c r="A838" s="9">
        <v>836</v>
      </c>
      <c r="B838" s="9" t="s">
        <v>2094</v>
      </c>
      <c r="C838" s="9" t="s">
        <v>2091</v>
      </c>
      <c r="D838" s="23" t="s">
        <v>2095</v>
      </c>
      <c r="E838" s="149" t="s">
        <v>2096</v>
      </c>
      <c r="F838" s="9">
        <v>2018302204</v>
      </c>
      <c r="G838" s="34" t="s">
        <v>20</v>
      </c>
      <c r="H838" s="23" t="s">
        <v>17</v>
      </c>
      <c r="I838" s="34">
        <v>43344</v>
      </c>
      <c r="J838" s="9">
        <v>22066</v>
      </c>
    </row>
    <row r="839" s="1" customFormat="1" ht="25.05" customHeight="1" spans="1:10">
      <c r="A839" s="9">
        <v>837</v>
      </c>
      <c r="B839" s="9" t="s">
        <v>2097</v>
      </c>
      <c r="C839" s="9" t="s">
        <v>2091</v>
      </c>
      <c r="D839" s="23" t="s">
        <v>2098</v>
      </c>
      <c r="E839" s="149" t="s">
        <v>1117</v>
      </c>
      <c r="F839" s="9" t="s">
        <v>2099</v>
      </c>
      <c r="G839" s="34" t="s">
        <v>16</v>
      </c>
      <c r="H839" s="23" t="s">
        <v>17</v>
      </c>
      <c r="I839" s="34">
        <v>43345</v>
      </c>
      <c r="J839" s="9">
        <v>22067</v>
      </c>
    </row>
    <row r="840" s="1" customFormat="1" ht="25.05" customHeight="1" spans="1:10">
      <c r="A840" s="9">
        <v>838</v>
      </c>
      <c r="B840" s="9" t="s">
        <v>2100</v>
      </c>
      <c r="C840" s="9" t="s">
        <v>2091</v>
      </c>
      <c r="D840" s="23" t="s">
        <v>2101</v>
      </c>
      <c r="E840" s="149" t="s">
        <v>2102</v>
      </c>
      <c r="F840" s="9">
        <v>2018404123</v>
      </c>
      <c r="G840" s="34" t="s">
        <v>16</v>
      </c>
      <c r="H840" s="23" t="s">
        <v>17</v>
      </c>
      <c r="I840" s="34">
        <v>43345</v>
      </c>
      <c r="J840" s="9">
        <v>22068</v>
      </c>
    </row>
    <row r="841" s="1" customFormat="1" ht="25.05" customHeight="1" spans="1:10">
      <c r="A841" s="9">
        <v>839</v>
      </c>
      <c r="B841" s="29" t="s">
        <v>2103</v>
      </c>
      <c r="C841" s="16" t="s">
        <v>2104</v>
      </c>
      <c r="D841" s="29" t="s">
        <v>1506</v>
      </c>
      <c r="E841" s="29" t="s">
        <v>61</v>
      </c>
      <c r="F841" s="29" t="s">
        <v>2105</v>
      </c>
      <c r="G841" s="29" t="s">
        <v>16</v>
      </c>
      <c r="H841" s="29" t="s">
        <v>17</v>
      </c>
      <c r="I841" s="99">
        <v>42583</v>
      </c>
      <c r="J841" s="9">
        <v>22069</v>
      </c>
    </row>
    <row r="842" s="1" customFormat="1" ht="25.05" customHeight="1" spans="1:10">
      <c r="A842" s="9">
        <v>840</v>
      </c>
      <c r="B842" s="29" t="s">
        <v>2106</v>
      </c>
      <c r="C842" s="16" t="s">
        <v>2104</v>
      </c>
      <c r="D842" s="29" t="s">
        <v>1738</v>
      </c>
      <c r="E842" s="29" t="s">
        <v>146</v>
      </c>
      <c r="F842" s="29" t="s">
        <v>2107</v>
      </c>
      <c r="G842" s="29" t="s">
        <v>16</v>
      </c>
      <c r="H842" s="29" t="s">
        <v>17</v>
      </c>
      <c r="I842" s="99">
        <v>42583</v>
      </c>
      <c r="J842" s="9">
        <v>22070</v>
      </c>
    </row>
    <row r="843" s="1" customFormat="1" ht="25.05" customHeight="1" spans="1:10">
      <c r="A843" s="9">
        <v>841</v>
      </c>
      <c r="B843" s="29" t="s">
        <v>2108</v>
      </c>
      <c r="C843" s="16" t="s">
        <v>2104</v>
      </c>
      <c r="D843" s="29" t="s">
        <v>2109</v>
      </c>
      <c r="E843" s="29" t="s">
        <v>128</v>
      </c>
      <c r="F843" s="29" t="s">
        <v>2110</v>
      </c>
      <c r="G843" s="29" t="s">
        <v>20</v>
      </c>
      <c r="H843" s="29" t="s">
        <v>17</v>
      </c>
      <c r="I843" s="99">
        <v>42583</v>
      </c>
      <c r="J843" s="9">
        <v>22071</v>
      </c>
    </row>
    <row r="844" s="1" customFormat="1" ht="25.05" customHeight="1" spans="1:10">
      <c r="A844" s="9">
        <v>842</v>
      </c>
      <c r="B844" s="29" t="s">
        <v>2111</v>
      </c>
      <c r="C844" s="16" t="s">
        <v>2104</v>
      </c>
      <c r="D844" s="29" t="s">
        <v>2112</v>
      </c>
      <c r="E844" s="29" t="s">
        <v>111</v>
      </c>
      <c r="F844" s="29" t="s">
        <v>2113</v>
      </c>
      <c r="G844" s="29" t="s">
        <v>16</v>
      </c>
      <c r="H844" s="29" t="s">
        <v>17</v>
      </c>
      <c r="I844" s="116">
        <v>42583</v>
      </c>
      <c r="J844" s="9">
        <v>22072</v>
      </c>
    </row>
    <row r="845" s="1" customFormat="1" ht="25.05" customHeight="1" spans="1:10">
      <c r="A845" s="9">
        <v>843</v>
      </c>
      <c r="B845" s="29" t="s">
        <v>2114</v>
      </c>
      <c r="C845" s="16" t="s">
        <v>2104</v>
      </c>
      <c r="D845" s="29" t="s">
        <v>2115</v>
      </c>
      <c r="E845" s="29" t="s">
        <v>36</v>
      </c>
      <c r="F845" s="29" t="s">
        <v>2116</v>
      </c>
      <c r="G845" s="29" t="s">
        <v>16</v>
      </c>
      <c r="H845" s="29" t="s">
        <v>17</v>
      </c>
      <c r="I845" s="116">
        <v>42583</v>
      </c>
      <c r="J845" s="9">
        <v>22073</v>
      </c>
    </row>
    <row r="846" s="1" customFormat="1" ht="25.05" customHeight="1" spans="1:10">
      <c r="A846" s="9">
        <v>844</v>
      </c>
      <c r="B846" s="29" t="s">
        <v>2117</v>
      </c>
      <c r="C846" s="16" t="s">
        <v>2104</v>
      </c>
      <c r="D846" s="29" t="s">
        <v>2115</v>
      </c>
      <c r="E846" s="29" t="s">
        <v>135</v>
      </c>
      <c r="F846" s="29" t="s">
        <v>2118</v>
      </c>
      <c r="G846" s="29" t="s">
        <v>20</v>
      </c>
      <c r="H846" s="29" t="s">
        <v>17</v>
      </c>
      <c r="I846" s="116">
        <v>42948</v>
      </c>
      <c r="J846" s="9">
        <v>22074</v>
      </c>
    </row>
    <row r="847" s="1" customFormat="1" ht="25.05" customHeight="1" spans="1:10">
      <c r="A847" s="9">
        <v>845</v>
      </c>
      <c r="B847" s="29" t="s">
        <v>2119</v>
      </c>
      <c r="C847" s="16" t="s">
        <v>2104</v>
      </c>
      <c r="D847" s="29" t="s">
        <v>2115</v>
      </c>
      <c r="E847" s="29" t="s">
        <v>135</v>
      </c>
      <c r="F847" s="29" t="s">
        <v>2120</v>
      </c>
      <c r="G847" s="29" t="s">
        <v>20</v>
      </c>
      <c r="H847" s="29" t="s">
        <v>17</v>
      </c>
      <c r="I847" s="20">
        <v>43313</v>
      </c>
      <c r="J847" s="9">
        <v>22075</v>
      </c>
    </row>
    <row r="848" s="1" customFormat="1" ht="25.05" customHeight="1" spans="1:10">
      <c r="A848" s="9">
        <v>846</v>
      </c>
      <c r="B848" s="29" t="s">
        <v>2121</v>
      </c>
      <c r="C848" s="16" t="s">
        <v>2104</v>
      </c>
      <c r="D848" s="29" t="s">
        <v>2115</v>
      </c>
      <c r="E848" s="29" t="s">
        <v>105</v>
      </c>
      <c r="F848" s="29" t="s">
        <v>2122</v>
      </c>
      <c r="G848" s="29" t="s">
        <v>16</v>
      </c>
      <c r="H848" s="29" t="s">
        <v>17</v>
      </c>
      <c r="I848" s="20">
        <v>42948</v>
      </c>
      <c r="J848" s="9">
        <v>22076</v>
      </c>
    </row>
    <row r="849" s="1" customFormat="1" ht="25.05" customHeight="1" spans="1:10">
      <c r="A849" s="9">
        <v>847</v>
      </c>
      <c r="B849" s="29" t="s">
        <v>2123</v>
      </c>
      <c r="C849" s="16" t="s">
        <v>2104</v>
      </c>
      <c r="D849" s="29" t="s">
        <v>1772</v>
      </c>
      <c r="E849" s="29" t="s">
        <v>80</v>
      </c>
      <c r="F849" s="29" t="s">
        <v>2124</v>
      </c>
      <c r="G849" s="29" t="s">
        <v>16</v>
      </c>
      <c r="H849" s="29" t="s">
        <v>17</v>
      </c>
      <c r="I849" s="20">
        <v>42583</v>
      </c>
      <c r="J849" s="9">
        <v>22077</v>
      </c>
    </row>
    <row r="850" s="1" customFormat="1" ht="25.05" customHeight="1" spans="1:10">
      <c r="A850" s="9">
        <v>848</v>
      </c>
      <c r="B850" s="29" t="s">
        <v>2125</v>
      </c>
      <c r="C850" s="16" t="s">
        <v>2104</v>
      </c>
      <c r="D850" s="29" t="s">
        <v>1772</v>
      </c>
      <c r="E850" s="29" t="s">
        <v>328</v>
      </c>
      <c r="F850" s="29" t="s">
        <v>2126</v>
      </c>
      <c r="G850" s="29" t="s">
        <v>20</v>
      </c>
      <c r="H850" s="29" t="s">
        <v>17</v>
      </c>
      <c r="I850" s="20">
        <v>42948</v>
      </c>
      <c r="J850" s="9">
        <v>22078</v>
      </c>
    </row>
    <row r="851" s="1" customFormat="1" ht="25.05" customHeight="1" spans="1:10">
      <c r="A851" s="9">
        <v>849</v>
      </c>
      <c r="B851" s="29" t="s">
        <v>2127</v>
      </c>
      <c r="C851" s="16" t="s">
        <v>2104</v>
      </c>
      <c r="D851" s="29" t="s">
        <v>1772</v>
      </c>
      <c r="E851" s="29" t="s">
        <v>280</v>
      </c>
      <c r="F851" s="29" t="s">
        <v>2128</v>
      </c>
      <c r="G851" s="29" t="s">
        <v>20</v>
      </c>
      <c r="H851" s="29" t="s">
        <v>17</v>
      </c>
      <c r="I851" s="20">
        <v>43313</v>
      </c>
      <c r="J851" s="9">
        <v>22079</v>
      </c>
    </row>
    <row r="852" s="1" customFormat="1" ht="25.05" customHeight="1" spans="1:10">
      <c r="A852" s="9">
        <v>850</v>
      </c>
      <c r="B852" s="86" t="s">
        <v>2129</v>
      </c>
      <c r="C852" s="113" t="s">
        <v>2130</v>
      </c>
      <c r="D852" s="29" t="s">
        <v>2131</v>
      </c>
      <c r="E852" s="29" t="s">
        <v>44</v>
      </c>
      <c r="F852" s="59" t="s">
        <v>2132</v>
      </c>
      <c r="G852" s="29" t="s">
        <v>20</v>
      </c>
      <c r="H852" s="23" t="s">
        <v>141</v>
      </c>
      <c r="I852" s="116">
        <v>42614</v>
      </c>
      <c r="J852" s="9">
        <v>22080</v>
      </c>
    </row>
    <row r="853" s="1" customFormat="1" ht="25.05" customHeight="1" spans="1:10">
      <c r="A853" s="9">
        <v>851</v>
      </c>
      <c r="B853" s="86" t="s">
        <v>2133</v>
      </c>
      <c r="C853" s="113" t="s">
        <v>2130</v>
      </c>
      <c r="D853" s="29" t="s">
        <v>2131</v>
      </c>
      <c r="E853" s="29" t="s">
        <v>101</v>
      </c>
      <c r="F853" s="59" t="s">
        <v>2134</v>
      </c>
      <c r="G853" s="29" t="s">
        <v>20</v>
      </c>
      <c r="H853" s="23" t="s">
        <v>141</v>
      </c>
      <c r="I853" s="116">
        <v>42979</v>
      </c>
      <c r="J853" s="9">
        <v>22081</v>
      </c>
    </row>
    <row r="854" s="1" customFormat="1" ht="25.05" customHeight="1" spans="1:10">
      <c r="A854" s="9">
        <v>852</v>
      </c>
      <c r="B854" s="150" t="s">
        <v>2135</v>
      </c>
      <c r="C854" s="113" t="s">
        <v>2130</v>
      </c>
      <c r="D854" s="29" t="s">
        <v>2131</v>
      </c>
      <c r="E854" s="12" t="s">
        <v>2136</v>
      </c>
      <c r="F854" s="13" t="s">
        <v>2137</v>
      </c>
      <c r="G854" s="12" t="s">
        <v>16</v>
      </c>
      <c r="H854" s="23" t="s">
        <v>141</v>
      </c>
      <c r="I854" s="116">
        <v>43344</v>
      </c>
      <c r="J854" s="9">
        <v>22082</v>
      </c>
    </row>
    <row r="855" s="1" customFormat="1" ht="25.05" customHeight="1" spans="1:10">
      <c r="A855" s="9">
        <v>853</v>
      </c>
      <c r="B855" s="150" t="s">
        <v>2138</v>
      </c>
      <c r="C855" s="113" t="s">
        <v>2130</v>
      </c>
      <c r="D855" s="12" t="s">
        <v>2139</v>
      </c>
      <c r="E855" s="12" t="s">
        <v>192</v>
      </c>
      <c r="F855" s="13" t="s">
        <v>2140</v>
      </c>
      <c r="G855" s="12" t="s">
        <v>20</v>
      </c>
      <c r="H855" s="23" t="s">
        <v>155</v>
      </c>
      <c r="I855" s="20">
        <v>42614</v>
      </c>
      <c r="J855" s="9">
        <v>22083</v>
      </c>
    </row>
    <row r="856" s="1" customFormat="1" ht="25.05" customHeight="1" spans="1:10">
      <c r="A856" s="9">
        <v>854</v>
      </c>
      <c r="B856" s="150" t="s">
        <v>2141</v>
      </c>
      <c r="C856" s="113" t="s">
        <v>2130</v>
      </c>
      <c r="D856" s="12" t="s">
        <v>2139</v>
      </c>
      <c r="E856" s="12" t="s">
        <v>186</v>
      </c>
      <c r="F856" s="13" t="s">
        <v>2142</v>
      </c>
      <c r="G856" s="12" t="s">
        <v>20</v>
      </c>
      <c r="H856" s="23" t="s">
        <v>483</v>
      </c>
      <c r="I856" s="20">
        <v>42614</v>
      </c>
      <c r="J856" s="9">
        <v>22084</v>
      </c>
    </row>
    <row r="857" s="1" customFormat="1" ht="25.05" customHeight="1" spans="1:10">
      <c r="A857" s="9">
        <v>855</v>
      </c>
      <c r="B857" s="86" t="s">
        <v>2143</v>
      </c>
      <c r="C857" s="113" t="s">
        <v>2130</v>
      </c>
      <c r="D857" s="12" t="s">
        <v>2139</v>
      </c>
      <c r="E857" s="29" t="s">
        <v>350</v>
      </c>
      <c r="F857" s="59" t="s">
        <v>2144</v>
      </c>
      <c r="G857" s="29" t="s">
        <v>20</v>
      </c>
      <c r="H857" s="23" t="s">
        <v>141</v>
      </c>
      <c r="I857" s="20">
        <v>42979</v>
      </c>
      <c r="J857" s="9">
        <v>22085</v>
      </c>
    </row>
    <row r="858" s="1" customFormat="1" ht="25.05" customHeight="1" spans="1:10">
      <c r="A858" s="9">
        <v>856</v>
      </c>
      <c r="B858" s="150" t="s">
        <v>2145</v>
      </c>
      <c r="C858" s="113" t="s">
        <v>2130</v>
      </c>
      <c r="D858" s="12" t="s">
        <v>2139</v>
      </c>
      <c r="E858" s="12" t="s">
        <v>98</v>
      </c>
      <c r="F858" s="13" t="s">
        <v>2146</v>
      </c>
      <c r="G858" s="12" t="s">
        <v>16</v>
      </c>
      <c r="H858" s="23" t="s">
        <v>141</v>
      </c>
      <c r="I858" s="20">
        <v>42979</v>
      </c>
      <c r="J858" s="9">
        <v>22086</v>
      </c>
    </row>
    <row r="859" s="1" customFormat="1" ht="25.05" customHeight="1" spans="1:10">
      <c r="A859" s="9">
        <v>857</v>
      </c>
      <c r="B859" s="150" t="s">
        <v>2147</v>
      </c>
      <c r="C859" s="113" t="s">
        <v>2130</v>
      </c>
      <c r="D859" s="12" t="s">
        <v>2139</v>
      </c>
      <c r="E859" s="12" t="s">
        <v>192</v>
      </c>
      <c r="F859" s="13" t="s">
        <v>2148</v>
      </c>
      <c r="G859" s="12" t="s">
        <v>2149</v>
      </c>
      <c r="H859" s="23" t="s">
        <v>141</v>
      </c>
      <c r="I859" s="116">
        <v>43347</v>
      </c>
      <c r="J859" s="9">
        <v>22087</v>
      </c>
    </row>
    <row r="860" s="1" customFormat="1" ht="25.05" customHeight="1" spans="1:10">
      <c r="A860" s="9">
        <v>858</v>
      </c>
      <c r="B860" s="150" t="s">
        <v>2150</v>
      </c>
      <c r="C860" s="113" t="s">
        <v>2130</v>
      </c>
      <c r="D860" s="12" t="s">
        <v>2151</v>
      </c>
      <c r="E860" s="12" t="s">
        <v>173</v>
      </c>
      <c r="F860" s="13" t="s">
        <v>2152</v>
      </c>
      <c r="G860" s="12" t="s">
        <v>16</v>
      </c>
      <c r="H860" s="23" t="s">
        <v>141</v>
      </c>
      <c r="I860" s="20">
        <v>41883</v>
      </c>
      <c r="J860" s="9">
        <v>22088</v>
      </c>
    </row>
    <row r="861" s="1" customFormat="1" ht="25.05" customHeight="1" spans="1:10">
      <c r="A861" s="9">
        <v>859</v>
      </c>
      <c r="B861" s="150" t="s">
        <v>2153</v>
      </c>
      <c r="C861" s="113" t="s">
        <v>2130</v>
      </c>
      <c r="D861" s="12" t="s">
        <v>2151</v>
      </c>
      <c r="E861" s="12" t="s">
        <v>128</v>
      </c>
      <c r="F861" s="13" t="s">
        <v>2154</v>
      </c>
      <c r="G861" s="12" t="s">
        <v>16</v>
      </c>
      <c r="H861" s="23" t="s">
        <v>141</v>
      </c>
      <c r="I861" s="20">
        <v>43347</v>
      </c>
      <c r="J861" s="9">
        <v>22089</v>
      </c>
    </row>
    <row r="862" s="1" customFormat="1" ht="25.05" customHeight="1" spans="1:10">
      <c r="A862" s="9">
        <v>860</v>
      </c>
      <c r="B862" s="150" t="s">
        <v>2155</v>
      </c>
      <c r="C862" s="113" t="s">
        <v>2130</v>
      </c>
      <c r="D862" s="12" t="s">
        <v>2151</v>
      </c>
      <c r="E862" s="12" t="s">
        <v>146</v>
      </c>
      <c r="F862" s="13" t="s">
        <v>2156</v>
      </c>
      <c r="G862" s="12" t="s">
        <v>16</v>
      </c>
      <c r="H862" s="23" t="s">
        <v>141</v>
      </c>
      <c r="I862" s="20">
        <v>42979</v>
      </c>
      <c r="J862" s="9">
        <v>22090</v>
      </c>
    </row>
    <row r="863" s="1" customFormat="1" ht="25.05" customHeight="1" spans="1:10">
      <c r="A863" s="9">
        <v>861</v>
      </c>
      <c r="B863" s="12" t="s">
        <v>2157</v>
      </c>
      <c r="C863" s="113" t="s">
        <v>2130</v>
      </c>
      <c r="D863" s="12" t="s">
        <v>2158</v>
      </c>
      <c r="E863" s="12" t="s">
        <v>2159</v>
      </c>
      <c r="F863" s="13" t="s">
        <v>2160</v>
      </c>
      <c r="G863" s="12" t="s">
        <v>16</v>
      </c>
      <c r="H863" s="23" t="s">
        <v>141</v>
      </c>
      <c r="I863" s="116">
        <v>43344</v>
      </c>
      <c r="J863" s="9">
        <v>22091</v>
      </c>
    </row>
    <row r="864" s="1" customFormat="1" ht="25.05" customHeight="1" spans="1:10">
      <c r="A864" s="9">
        <v>862</v>
      </c>
      <c r="B864" s="12" t="s">
        <v>2161</v>
      </c>
      <c r="C864" s="113" t="s">
        <v>2130</v>
      </c>
      <c r="D864" s="12" t="s">
        <v>2158</v>
      </c>
      <c r="E864" s="12" t="s">
        <v>206</v>
      </c>
      <c r="F864" s="13" t="s">
        <v>2162</v>
      </c>
      <c r="G864" s="12" t="s">
        <v>20</v>
      </c>
      <c r="H864" s="23" t="s">
        <v>141</v>
      </c>
      <c r="I864" s="20">
        <v>42979</v>
      </c>
      <c r="J864" s="9">
        <v>22092</v>
      </c>
    </row>
    <row r="865" s="1" customFormat="1" ht="25.05" customHeight="1" spans="1:10">
      <c r="A865" s="9">
        <v>863</v>
      </c>
      <c r="B865" s="12" t="s">
        <v>2163</v>
      </c>
      <c r="C865" s="113" t="s">
        <v>2130</v>
      </c>
      <c r="D865" s="12" t="s">
        <v>2158</v>
      </c>
      <c r="E865" s="12" t="s">
        <v>135</v>
      </c>
      <c r="F865" s="11" t="s">
        <v>2164</v>
      </c>
      <c r="G865" s="12" t="s">
        <v>20</v>
      </c>
      <c r="H865" s="23" t="s">
        <v>141</v>
      </c>
      <c r="I865" s="20">
        <v>42979</v>
      </c>
      <c r="J865" s="9">
        <v>22093</v>
      </c>
    </row>
    <row r="866" s="1" customFormat="1" ht="25.05" customHeight="1" spans="1:10">
      <c r="A866" s="9">
        <v>864</v>
      </c>
      <c r="B866" s="12" t="s">
        <v>2165</v>
      </c>
      <c r="C866" s="113" t="s">
        <v>2130</v>
      </c>
      <c r="D866" s="12" t="s">
        <v>2166</v>
      </c>
      <c r="E866" s="12" t="s">
        <v>503</v>
      </c>
      <c r="F866" s="151" t="s">
        <v>2167</v>
      </c>
      <c r="G866" s="12" t="s">
        <v>20</v>
      </c>
      <c r="H866" s="23" t="s">
        <v>141</v>
      </c>
      <c r="I866" s="20">
        <v>42980</v>
      </c>
      <c r="J866" s="9">
        <v>22094</v>
      </c>
    </row>
    <row r="867" s="1" customFormat="1" ht="25.05" customHeight="1" spans="1:10">
      <c r="A867" s="9">
        <v>865</v>
      </c>
      <c r="B867" s="12" t="s">
        <v>2168</v>
      </c>
      <c r="C867" s="113" t="s">
        <v>2130</v>
      </c>
      <c r="D867" s="12" t="s">
        <v>2166</v>
      </c>
      <c r="E867" s="12" t="s">
        <v>503</v>
      </c>
      <c r="F867" s="13" t="s">
        <v>2169</v>
      </c>
      <c r="G867" s="12" t="s">
        <v>20</v>
      </c>
      <c r="H867" s="23" t="s">
        <v>141</v>
      </c>
      <c r="I867" s="20">
        <v>42614</v>
      </c>
      <c r="J867" s="9">
        <v>22095</v>
      </c>
    </row>
    <row r="868" s="1" customFormat="1" ht="25.05" customHeight="1" spans="1:10">
      <c r="A868" s="9">
        <v>866</v>
      </c>
      <c r="B868" s="12" t="s">
        <v>2170</v>
      </c>
      <c r="C868" s="113" t="s">
        <v>2130</v>
      </c>
      <c r="D868" s="12" t="s">
        <v>2166</v>
      </c>
      <c r="E868" s="12" t="s">
        <v>990</v>
      </c>
      <c r="F868" s="13" t="s">
        <v>2171</v>
      </c>
      <c r="G868" s="12" t="s">
        <v>20</v>
      </c>
      <c r="H868" s="23" t="s">
        <v>141</v>
      </c>
      <c r="I868" s="20">
        <v>43347</v>
      </c>
      <c r="J868" s="9">
        <v>22096</v>
      </c>
    </row>
    <row r="869" s="1" customFormat="1" ht="25.05" customHeight="1" spans="1:10">
      <c r="A869" s="9">
        <v>867</v>
      </c>
      <c r="B869" s="12" t="s">
        <v>2172</v>
      </c>
      <c r="C869" s="113" t="s">
        <v>2130</v>
      </c>
      <c r="D869" s="12" t="s">
        <v>2173</v>
      </c>
      <c r="E869" s="12" t="s">
        <v>245</v>
      </c>
      <c r="F869" s="13" t="s">
        <v>2174</v>
      </c>
      <c r="G869" s="12" t="s">
        <v>20</v>
      </c>
      <c r="H869" s="23" t="s">
        <v>141</v>
      </c>
      <c r="I869" s="20">
        <v>42614</v>
      </c>
      <c r="J869" s="9">
        <v>22097</v>
      </c>
    </row>
    <row r="870" s="1" customFormat="1" ht="25.05" customHeight="1" spans="1:10">
      <c r="A870" s="9">
        <v>868</v>
      </c>
      <c r="B870" s="12" t="s">
        <v>2175</v>
      </c>
      <c r="C870" s="113" t="s">
        <v>2130</v>
      </c>
      <c r="D870" s="12" t="s">
        <v>2173</v>
      </c>
      <c r="E870" s="12" t="s">
        <v>2176</v>
      </c>
      <c r="F870" s="13" t="s">
        <v>2177</v>
      </c>
      <c r="G870" s="12" t="s">
        <v>20</v>
      </c>
      <c r="H870" s="23" t="s">
        <v>141</v>
      </c>
      <c r="I870" s="20">
        <v>42614</v>
      </c>
      <c r="J870" s="9">
        <v>22098</v>
      </c>
    </row>
    <row r="871" s="1" customFormat="1" ht="25.05" customHeight="1" spans="1:10">
      <c r="A871" s="9">
        <v>869</v>
      </c>
      <c r="B871" s="12" t="s">
        <v>2178</v>
      </c>
      <c r="C871" s="113" t="s">
        <v>2130</v>
      </c>
      <c r="D871" s="12" t="s">
        <v>2173</v>
      </c>
      <c r="E871" s="12" t="s">
        <v>210</v>
      </c>
      <c r="F871" s="13" t="s">
        <v>2179</v>
      </c>
      <c r="G871" s="12" t="s">
        <v>16</v>
      </c>
      <c r="H871" s="23" t="s">
        <v>141</v>
      </c>
      <c r="I871" s="20">
        <v>42615</v>
      </c>
      <c r="J871" s="9">
        <v>22099</v>
      </c>
    </row>
    <row r="872" s="1" customFormat="1" ht="25.05" customHeight="1" spans="1:10">
      <c r="A872" s="9">
        <v>870</v>
      </c>
      <c r="B872" s="12" t="s">
        <v>2180</v>
      </c>
      <c r="C872" s="113" t="s">
        <v>2130</v>
      </c>
      <c r="D872" s="12" t="s">
        <v>2173</v>
      </c>
      <c r="E872" s="12" t="s">
        <v>470</v>
      </c>
      <c r="F872" s="13" t="s">
        <v>2181</v>
      </c>
      <c r="G872" s="12" t="s">
        <v>20</v>
      </c>
      <c r="H872" s="23" t="s">
        <v>141</v>
      </c>
      <c r="I872" s="20">
        <v>43344</v>
      </c>
      <c r="J872" s="9">
        <v>22100</v>
      </c>
    </row>
    <row r="873" s="1" customFormat="1" ht="25.05" customHeight="1" spans="1:10">
      <c r="A873" s="9">
        <v>871</v>
      </c>
      <c r="B873" s="14" t="s">
        <v>2182</v>
      </c>
      <c r="C873" s="14" t="s">
        <v>2183</v>
      </c>
      <c r="D873" s="14" t="s">
        <v>2184</v>
      </c>
      <c r="E873" s="14" t="s">
        <v>146</v>
      </c>
      <c r="F873" s="272" t="s">
        <v>2185</v>
      </c>
      <c r="G873" s="10" t="s">
        <v>16</v>
      </c>
      <c r="H873" s="10" t="s">
        <v>17</v>
      </c>
      <c r="I873" s="35">
        <v>42614</v>
      </c>
      <c r="J873" s="9">
        <v>22101</v>
      </c>
    </row>
    <row r="874" s="1" customFormat="1" ht="25.05" customHeight="1" spans="1:10">
      <c r="A874" s="9">
        <v>872</v>
      </c>
      <c r="B874" s="14" t="s">
        <v>2186</v>
      </c>
      <c r="C874" s="14" t="s">
        <v>2183</v>
      </c>
      <c r="D874" s="14" t="s">
        <v>2184</v>
      </c>
      <c r="E874" s="14" t="s">
        <v>135</v>
      </c>
      <c r="F874" s="272" t="s">
        <v>2187</v>
      </c>
      <c r="G874" s="10" t="s">
        <v>16</v>
      </c>
      <c r="H874" s="10" t="s">
        <v>202</v>
      </c>
      <c r="I874" s="35">
        <v>42614</v>
      </c>
      <c r="J874" s="9">
        <v>22102</v>
      </c>
    </row>
    <row r="875" s="1" customFormat="1" ht="25.05" customHeight="1" spans="1:10">
      <c r="A875" s="9">
        <v>873</v>
      </c>
      <c r="B875" s="14" t="s">
        <v>2188</v>
      </c>
      <c r="C875" s="14" t="s">
        <v>2183</v>
      </c>
      <c r="D875" s="14" t="s">
        <v>2184</v>
      </c>
      <c r="E875" s="14" t="s">
        <v>793</v>
      </c>
      <c r="F875" s="272" t="s">
        <v>2189</v>
      </c>
      <c r="G875" s="10" t="s">
        <v>20</v>
      </c>
      <c r="H875" s="10" t="s">
        <v>17</v>
      </c>
      <c r="I875" s="35">
        <v>42979</v>
      </c>
      <c r="J875" s="9">
        <v>22103</v>
      </c>
    </row>
    <row r="876" s="1" customFormat="1" ht="25.05" customHeight="1" spans="1:10">
      <c r="A876" s="9">
        <v>874</v>
      </c>
      <c r="B876" s="14" t="s">
        <v>2190</v>
      </c>
      <c r="C876" s="14" t="s">
        <v>2183</v>
      </c>
      <c r="D876" s="14" t="s">
        <v>2184</v>
      </c>
      <c r="E876" s="14" t="s">
        <v>105</v>
      </c>
      <c r="F876" s="272" t="s">
        <v>2191</v>
      </c>
      <c r="G876" s="10" t="s">
        <v>20</v>
      </c>
      <c r="H876" s="10" t="s">
        <v>17</v>
      </c>
      <c r="I876" s="35">
        <v>43344</v>
      </c>
      <c r="J876" s="9">
        <v>22104</v>
      </c>
    </row>
    <row r="877" s="1" customFormat="1" ht="25.05" customHeight="1" spans="1:10">
      <c r="A877" s="9">
        <v>875</v>
      </c>
      <c r="B877" s="14" t="s">
        <v>2192</v>
      </c>
      <c r="C877" s="14" t="s">
        <v>2183</v>
      </c>
      <c r="D877" s="14" t="s">
        <v>2184</v>
      </c>
      <c r="E877" s="14" t="s">
        <v>146</v>
      </c>
      <c r="F877" s="272" t="s">
        <v>2193</v>
      </c>
      <c r="G877" s="10" t="s">
        <v>16</v>
      </c>
      <c r="H877" s="10" t="s">
        <v>17</v>
      </c>
      <c r="I877" s="35">
        <v>43344</v>
      </c>
      <c r="J877" s="9">
        <v>22105</v>
      </c>
    </row>
    <row r="878" s="1" customFormat="1" ht="25.05" customHeight="1" spans="1:10">
      <c r="A878" s="9">
        <v>876</v>
      </c>
      <c r="B878" s="14" t="s">
        <v>2194</v>
      </c>
      <c r="C878" s="14" t="s">
        <v>2183</v>
      </c>
      <c r="D878" s="14" t="s">
        <v>2195</v>
      </c>
      <c r="E878" s="14" t="s">
        <v>64</v>
      </c>
      <c r="F878" s="14" t="s">
        <v>2196</v>
      </c>
      <c r="G878" s="10" t="s">
        <v>16</v>
      </c>
      <c r="H878" s="10" t="s">
        <v>17</v>
      </c>
      <c r="I878" s="35">
        <v>42614</v>
      </c>
      <c r="J878" s="9">
        <v>22106</v>
      </c>
    </row>
    <row r="879" s="1" customFormat="1" ht="25.05" customHeight="1" spans="1:10">
      <c r="A879" s="9">
        <v>877</v>
      </c>
      <c r="B879" s="14" t="s">
        <v>2197</v>
      </c>
      <c r="C879" s="14" t="s">
        <v>2183</v>
      </c>
      <c r="D879" s="14" t="s">
        <v>2195</v>
      </c>
      <c r="E879" s="14" t="s">
        <v>64</v>
      </c>
      <c r="F879" s="272" t="s">
        <v>2198</v>
      </c>
      <c r="G879" s="10" t="s">
        <v>16</v>
      </c>
      <c r="H879" s="10" t="s">
        <v>17</v>
      </c>
      <c r="I879" s="35">
        <v>42979</v>
      </c>
      <c r="J879" s="9">
        <v>22107</v>
      </c>
    </row>
    <row r="880" s="1" customFormat="1" ht="25.05" customHeight="1" spans="1:10">
      <c r="A880" s="9">
        <v>878</v>
      </c>
      <c r="B880" s="14" t="s">
        <v>2199</v>
      </c>
      <c r="C880" s="14" t="s">
        <v>2183</v>
      </c>
      <c r="D880" s="14" t="s">
        <v>2195</v>
      </c>
      <c r="E880" s="14" t="s">
        <v>1192</v>
      </c>
      <c r="F880" s="14" t="s">
        <v>2200</v>
      </c>
      <c r="G880" s="10" t="s">
        <v>20</v>
      </c>
      <c r="H880" s="10" t="s">
        <v>17</v>
      </c>
      <c r="I880" s="35">
        <v>42614</v>
      </c>
      <c r="J880" s="9">
        <v>22108</v>
      </c>
    </row>
    <row r="881" s="1" customFormat="1" ht="25.05" customHeight="1" spans="1:10">
      <c r="A881" s="9">
        <v>879</v>
      </c>
      <c r="B881" s="14" t="s">
        <v>2201</v>
      </c>
      <c r="C881" s="14" t="s">
        <v>2183</v>
      </c>
      <c r="D881" s="14" t="s">
        <v>2195</v>
      </c>
      <c r="E881" s="14" t="s">
        <v>1192</v>
      </c>
      <c r="F881" s="14" t="s">
        <v>2202</v>
      </c>
      <c r="G881" s="10" t="s">
        <v>20</v>
      </c>
      <c r="H881" s="10" t="s">
        <v>115</v>
      </c>
      <c r="I881" s="35">
        <v>42980</v>
      </c>
      <c r="J881" s="9">
        <v>22109</v>
      </c>
    </row>
    <row r="882" s="1" customFormat="1" ht="25.05" customHeight="1" spans="1:10">
      <c r="A882" s="9">
        <v>880</v>
      </c>
      <c r="B882" s="14" t="s">
        <v>2203</v>
      </c>
      <c r="C882" s="14" t="s">
        <v>2183</v>
      </c>
      <c r="D882" s="14" t="s">
        <v>728</v>
      </c>
      <c r="E882" s="14" t="s">
        <v>1336</v>
      </c>
      <c r="F882" s="272" t="s">
        <v>2204</v>
      </c>
      <c r="G882" s="10" t="s">
        <v>20</v>
      </c>
      <c r="H882" s="10" t="s">
        <v>17</v>
      </c>
      <c r="I882" s="35">
        <v>42614</v>
      </c>
      <c r="J882" s="9">
        <v>22110</v>
      </c>
    </row>
    <row r="883" s="1" customFormat="1" ht="25.05" customHeight="1" spans="1:10">
      <c r="A883" s="9">
        <v>881</v>
      </c>
      <c r="B883" s="14" t="s">
        <v>2205</v>
      </c>
      <c r="C883" s="14" t="s">
        <v>2183</v>
      </c>
      <c r="D883" s="14" t="s">
        <v>728</v>
      </c>
      <c r="E883" s="14" t="s">
        <v>80</v>
      </c>
      <c r="F883" s="272" t="s">
        <v>2206</v>
      </c>
      <c r="G883" s="10" t="s">
        <v>16</v>
      </c>
      <c r="H883" s="10" t="s">
        <v>17</v>
      </c>
      <c r="I883" s="35">
        <v>42615</v>
      </c>
      <c r="J883" s="9">
        <v>22111</v>
      </c>
    </row>
    <row r="884" s="1" customFormat="1" ht="25.05" customHeight="1" spans="1:10">
      <c r="A884" s="9">
        <v>882</v>
      </c>
      <c r="B884" s="14" t="s">
        <v>1140</v>
      </c>
      <c r="C884" s="14" t="s">
        <v>2183</v>
      </c>
      <c r="D884" s="14" t="s">
        <v>728</v>
      </c>
      <c r="E884" s="14" t="s">
        <v>80</v>
      </c>
      <c r="F884" s="272" t="s">
        <v>2207</v>
      </c>
      <c r="G884" s="10" t="s">
        <v>20</v>
      </c>
      <c r="H884" s="10" t="s">
        <v>17</v>
      </c>
      <c r="I884" s="35">
        <v>42616</v>
      </c>
      <c r="J884" s="9">
        <v>22112</v>
      </c>
    </row>
    <row r="885" s="1" customFormat="1" ht="25.05" customHeight="1" spans="1:10">
      <c r="A885" s="9">
        <v>883</v>
      </c>
      <c r="B885" s="14" t="s">
        <v>2208</v>
      </c>
      <c r="C885" s="14" t="s">
        <v>2183</v>
      </c>
      <c r="D885" s="14" t="s">
        <v>728</v>
      </c>
      <c r="E885" s="14" t="s">
        <v>328</v>
      </c>
      <c r="F885" s="272" t="s">
        <v>2209</v>
      </c>
      <c r="G885" s="10" t="s">
        <v>16</v>
      </c>
      <c r="H885" s="10" t="s">
        <v>17</v>
      </c>
      <c r="I885" s="35">
        <v>42982</v>
      </c>
      <c r="J885" s="9">
        <v>22113</v>
      </c>
    </row>
    <row r="886" s="1" customFormat="1" ht="25.05" customHeight="1" spans="1:10">
      <c r="A886" s="9">
        <v>884</v>
      </c>
      <c r="B886" s="14" t="s">
        <v>2210</v>
      </c>
      <c r="C886" s="14" t="s">
        <v>2183</v>
      </c>
      <c r="D886" s="14" t="s">
        <v>728</v>
      </c>
      <c r="E886" s="14" t="s">
        <v>1336</v>
      </c>
      <c r="F886" s="272" t="s">
        <v>2211</v>
      </c>
      <c r="G886" s="10" t="s">
        <v>16</v>
      </c>
      <c r="H886" s="10" t="s">
        <v>17</v>
      </c>
      <c r="I886" s="35">
        <v>42983</v>
      </c>
      <c r="J886" s="9">
        <v>22114</v>
      </c>
    </row>
    <row r="887" s="1" customFormat="1" ht="25.05" customHeight="1" spans="1:10">
      <c r="A887" s="9">
        <v>885</v>
      </c>
      <c r="B887" s="14" t="s">
        <v>2212</v>
      </c>
      <c r="C887" s="14" t="s">
        <v>2183</v>
      </c>
      <c r="D887" s="14" t="s">
        <v>728</v>
      </c>
      <c r="E887" s="14" t="s">
        <v>1336</v>
      </c>
      <c r="F887" s="272" t="s">
        <v>2213</v>
      </c>
      <c r="G887" s="10" t="s">
        <v>20</v>
      </c>
      <c r="H887" s="10" t="s">
        <v>17</v>
      </c>
      <c r="I887" s="35">
        <v>43344</v>
      </c>
      <c r="J887" s="9">
        <v>22115</v>
      </c>
    </row>
    <row r="888" s="1" customFormat="1" ht="25.05" customHeight="1" spans="1:10">
      <c r="A888" s="9">
        <v>886</v>
      </c>
      <c r="B888" s="14" t="s">
        <v>2214</v>
      </c>
      <c r="C888" s="14" t="s">
        <v>2183</v>
      </c>
      <c r="D888" s="14" t="s">
        <v>2215</v>
      </c>
      <c r="E888" s="14" t="s">
        <v>245</v>
      </c>
      <c r="F888" s="272" t="s">
        <v>2216</v>
      </c>
      <c r="G888" s="10" t="s">
        <v>20</v>
      </c>
      <c r="H888" s="10" t="s">
        <v>17</v>
      </c>
      <c r="I888" s="35">
        <v>42616</v>
      </c>
      <c r="J888" s="9">
        <v>22116</v>
      </c>
    </row>
    <row r="889" s="1" customFormat="1" ht="25.05" customHeight="1" spans="1:10">
      <c r="A889" s="9">
        <v>887</v>
      </c>
      <c r="B889" s="14" t="s">
        <v>2217</v>
      </c>
      <c r="C889" s="14" t="s">
        <v>2183</v>
      </c>
      <c r="D889" s="14" t="s">
        <v>2215</v>
      </c>
      <c r="E889" s="14" t="s">
        <v>1177</v>
      </c>
      <c r="F889" s="272" t="s">
        <v>2218</v>
      </c>
      <c r="G889" s="10" t="s">
        <v>20</v>
      </c>
      <c r="H889" s="10" t="s">
        <v>17</v>
      </c>
      <c r="I889" s="35">
        <v>42982</v>
      </c>
      <c r="J889" s="9">
        <v>22117</v>
      </c>
    </row>
    <row r="890" s="1" customFormat="1" ht="25.05" customHeight="1" spans="1:10">
      <c r="A890" s="9">
        <v>888</v>
      </c>
      <c r="B890" s="14" t="s">
        <v>2219</v>
      </c>
      <c r="C890" s="14" t="s">
        <v>2183</v>
      </c>
      <c r="D890" s="14" t="s">
        <v>2220</v>
      </c>
      <c r="E890" s="14" t="s">
        <v>1180</v>
      </c>
      <c r="F890" s="272" t="s">
        <v>2221</v>
      </c>
      <c r="G890" s="10" t="s">
        <v>20</v>
      </c>
      <c r="H890" s="10" t="s">
        <v>17</v>
      </c>
      <c r="I890" s="35">
        <v>42616</v>
      </c>
      <c r="J890" s="9">
        <v>22118</v>
      </c>
    </row>
    <row r="891" s="1" customFormat="1" ht="25.05" customHeight="1" spans="1:10">
      <c r="A891" s="9">
        <v>889</v>
      </c>
      <c r="B891" s="14" t="s">
        <v>2222</v>
      </c>
      <c r="C891" s="14" t="s">
        <v>2183</v>
      </c>
      <c r="D891" s="14" t="s">
        <v>2220</v>
      </c>
      <c r="E891" s="14" t="s">
        <v>210</v>
      </c>
      <c r="F891" s="272" t="s">
        <v>2223</v>
      </c>
      <c r="G891" s="10" t="s">
        <v>16</v>
      </c>
      <c r="H891" s="10" t="s">
        <v>17</v>
      </c>
      <c r="I891" s="35">
        <v>42616</v>
      </c>
      <c r="J891" s="9">
        <v>22119</v>
      </c>
    </row>
    <row r="892" s="1" customFormat="1" ht="25.05" customHeight="1" spans="1:10">
      <c r="A892" s="9">
        <v>890</v>
      </c>
      <c r="B892" s="14" t="s">
        <v>2224</v>
      </c>
      <c r="C892" s="14" t="s">
        <v>2183</v>
      </c>
      <c r="D892" s="14" t="s">
        <v>2220</v>
      </c>
      <c r="E892" s="14" t="s">
        <v>2225</v>
      </c>
      <c r="F892" s="272" t="s">
        <v>2226</v>
      </c>
      <c r="G892" s="10" t="s">
        <v>16</v>
      </c>
      <c r="H892" s="10" t="s">
        <v>17</v>
      </c>
      <c r="I892" s="35">
        <v>42982</v>
      </c>
      <c r="J892" s="9">
        <v>22120</v>
      </c>
    </row>
    <row r="893" s="1" customFormat="1" ht="25.05" customHeight="1" spans="1:10">
      <c r="A893" s="9">
        <v>891</v>
      </c>
      <c r="B893" s="14" t="s">
        <v>2227</v>
      </c>
      <c r="C893" s="14" t="s">
        <v>2183</v>
      </c>
      <c r="D893" s="14" t="s">
        <v>2220</v>
      </c>
      <c r="E893" s="14" t="s">
        <v>210</v>
      </c>
      <c r="F893" s="272" t="s">
        <v>2228</v>
      </c>
      <c r="G893" s="10" t="s">
        <v>20</v>
      </c>
      <c r="H893" s="10" t="s">
        <v>17</v>
      </c>
      <c r="I893" s="35">
        <v>42982</v>
      </c>
      <c r="J893" s="9">
        <v>22121</v>
      </c>
    </row>
    <row r="894" s="1" customFormat="1" ht="25.05" customHeight="1" spans="1:10">
      <c r="A894" s="9">
        <v>892</v>
      </c>
      <c r="B894" s="14" t="s">
        <v>2229</v>
      </c>
      <c r="C894" s="14" t="s">
        <v>2183</v>
      </c>
      <c r="D894" s="14" t="s">
        <v>2220</v>
      </c>
      <c r="E894" s="14" t="s">
        <v>1180</v>
      </c>
      <c r="F894" s="272" t="s">
        <v>2230</v>
      </c>
      <c r="G894" s="10" t="s">
        <v>20</v>
      </c>
      <c r="H894" s="10" t="s">
        <v>17</v>
      </c>
      <c r="I894" s="35">
        <v>42982</v>
      </c>
      <c r="J894" s="9">
        <v>22122</v>
      </c>
    </row>
    <row r="895" s="1" customFormat="1" ht="25.05" customHeight="1" spans="1:10">
      <c r="A895" s="9">
        <v>893</v>
      </c>
      <c r="B895" s="14" t="s">
        <v>2231</v>
      </c>
      <c r="C895" s="14" t="s">
        <v>2183</v>
      </c>
      <c r="D895" s="14" t="s">
        <v>2220</v>
      </c>
      <c r="E895" s="14" t="s">
        <v>1180</v>
      </c>
      <c r="F895" s="272" t="s">
        <v>2232</v>
      </c>
      <c r="G895" s="10" t="s">
        <v>16</v>
      </c>
      <c r="H895" s="10" t="s">
        <v>17</v>
      </c>
      <c r="I895" s="35">
        <v>42982</v>
      </c>
      <c r="J895" s="9">
        <v>22123</v>
      </c>
    </row>
    <row r="896" s="1" customFormat="1" ht="25.05" customHeight="1" spans="1:10">
      <c r="A896" s="9">
        <v>894</v>
      </c>
      <c r="B896" s="14" t="s">
        <v>2233</v>
      </c>
      <c r="C896" s="14" t="s">
        <v>2183</v>
      </c>
      <c r="D896" s="14" t="s">
        <v>2220</v>
      </c>
      <c r="E896" s="14" t="s">
        <v>1180</v>
      </c>
      <c r="F896" s="272" t="s">
        <v>2234</v>
      </c>
      <c r="G896" s="10" t="s">
        <v>20</v>
      </c>
      <c r="H896" s="10" t="s">
        <v>17</v>
      </c>
      <c r="I896" s="35">
        <v>43344</v>
      </c>
      <c r="J896" s="9">
        <v>22124</v>
      </c>
    </row>
    <row r="897" s="1" customFormat="1" ht="25.05" customHeight="1" spans="1:10">
      <c r="A897" s="9">
        <v>895</v>
      </c>
      <c r="B897" s="23" t="s">
        <v>2235</v>
      </c>
      <c r="C897" s="9" t="s">
        <v>2236</v>
      </c>
      <c r="D897" s="152" t="s">
        <v>2237</v>
      </c>
      <c r="E897" s="16" t="s">
        <v>318</v>
      </c>
      <c r="F897" s="11" t="s">
        <v>2238</v>
      </c>
      <c r="G897" s="23" t="s">
        <v>16</v>
      </c>
      <c r="H897" s="23" t="s">
        <v>141</v>
      </c>
      <c r="I897" s="34" t="s">
        <v>235</v>
      </c>
      <c r="J897" s="9">
        <v>22125</v>
      </c>
    </row>
    <row r="898" s="1" customFormat="1" ht="25.05" customHeight="1" spans="1:10">
      <c r="A898" s="9">
        <v>896</v>
      </c>
      <c r="B898" s="153" t="s">
        <v>2239</v>
      </c>
      <c r="C898" s="9" t="s">
        <v>2236</v>
      </c>
      <c r="D898" s="154" t="s">
        <v>2237</v>
      </c>
      <c r="E898" s="153" t="s">
        <v>318</v>
      </c>
      <c r="F898" s="153" t="s">
        <v>2240</v>
      </c>
      <c r="G898" s="153" t="s">
        <v>20</v>
      </c>
      <c r="H898" s="155" t="s">
        <v>141</v>
      </c>
      <c r="I898" s="155" t="s">
        <v>235</v>
      </c>
      <c r="J898" s="9">
        <v>22126</v>
      </c>
    </row>
    <row r="899" s="1" customFormat="1" ht="25.05" customHeight="1" spans="1:10">
      <c r="A899" s="9">
        <v>897</v>
      </c>
      <c r="B899" s="36" t="s">
        <v>2241</v>
      </c>
      <c r="C899" s="9" t="s">
        <v>2236</v>
      </c>
      <c r="D899" s="36" t="s">
        <v>2237</v>
      </c>
      <c r="E899" s="36" t="s">
        <v>318</v>
      </c>
      <c r="F899" s="11" t="s">
        <v>2242</v>
      </c>
      <c r="G899" s="36" t="s">
        <v>20</v>
      </c>
      <c r="H899" s="36" t="s">
        <v>141</v>
      </c>
      <c r="I899" s="36" t="s">
        <v>235</v>
      </c>
      <c r="J899" s="9">
        <v>22127</v>
      </c>
    </row>
    <row r="900" s="1" customFormat="1" ht="25.05" customHeight="1" spans="1:10">
      <c r="A900" s="9">
        <v>898</v>
      </c>
      <c r="B900" s="153" t="s">
        <v>2243</v>
      </c>
      <c r="C900" s="9" t="s">
        <v>2236</v>
      </c>
      <c r="D900" s="154" t="s">
        <v>2244</v>
      </c>
      <c r="E900" s="153" t="s">
        <v>366</v>
      </c>
      <c r="F900" s="153" t="s">
        <v>2245</v>
      </c>
      <c r="G900" s="153" t="s">
        <v>20</v>
      </c>
      <c r="H900" s="155" t="s">
        <v>141</v>
      </c>
      <c r="I900" s="155" t="s">
        <v>263</v>
      </c>
      <c r="J900" s="9">
        <v>22128</v>
      </c>
    </row>
    <row r="901" s="1" customFormat="1" ht="25.05" customHeight="1" spans="1:10">
      <c r="A901" s="9">
        <v>899</v>
      </c>
      <c r="B901" s="153" t="s">
        <v>1509</v>
      </c>
      <c r="C901" s="9" t="s">
        <v>2236</v>
      </c>
      <c r="D901" s="154" t="s">
        <v>2246</v>
      </c>
      <c r="E901" s="153" t="s">
        <v>339</v>
      </c>
      <c r="F901" s="273" t="s">
        <v>2247</v>
      </c>
      <c r="G901" s="153" t="s">
        <v>16</v>
      </c>
      <c r="H901" s="155" t="s">
        <v>141</v>
      </c>
      <c r="I901" s="155" t="s">
        <v>235</v>
      </c>
      <c r="J901" s="9">
        <v>22129</v>
      </c>
    </row>
    <row r="902" s="1" customFormat="1" ht="25.05" customHeight="1" spans="1:10">
      <c r="A902" s="9">
        <v>900</v>
      </c>
      <c r="B902" s="16" t="s">
        <v>2248</v>
      </c>
      <c r="C902" s="9" t="s">
        <v>2236</v>
      </c>
      <c r="D902" s="152" t="s">
        <v>2246</v>
      </c>
      <c r="E902" s="16" t="s">
        <v>339</v>
      </c>
      <c r="F902" s="16" t="s">
        <v>2249</v>
      </c>
      <c r="G902" s="16" t="s">
        <v>20</v>
      </c>
      <c r="H902" s="156" t="s">
        <v>141</v>
      </c>
      <c r="I902" s="156" t="s">
        <v>263</v>
      </c>
      <c r="J902" s="9">
        <v>22130</v>
      </c>
    </row>
    <row r="903" s="1" customFormat="1" ht="25.05" customHeight="1" spans="1:10">
      <c r="A903" s="9">
        <v>901</v>
      </c>
      <c r="B903" s="16" t="s">
        <v>2250</v>
      </c>
      <c r="C903" s="9" t="s">
        <v>2236</v>
      </c>
      <c r="D903" s="152" t="s">
        <v>2251</v>
      </c>
      <c r="E903" s="16" t="s">
        <v>579</v>
      </c>
      <c r="F903" s="269" t="s">
        <v>2252</v>
      </c>
      <c r="G903" s="16" t="s">
        <v>16</v>
      </c>
      <c r="H903" s="156" t="s">
        <v>141</v>
      </c>
      <c r="I903" s="156" t="s">
        <v>263</v>
      </c>
      <c r="J903" s="9">
        <v>22131</v>
      </c>
    </row>
    <row r="904" s="1" customFormat="1" ht="25.05" customHeight="1" spans="1:10">
      <c r="A904" s="9">
        <v>902</v>
      </c>
      <c r="B904" s="16" t="s">
        <v>2253</v>
      </c>
      <c r="C904" s="9" t="s">
        <v>2236</v>
      </c>
      <c r="D904" s="152" t="s">
        <v>2254</v>
      </c>
      <c r="E904" s="16" t="s">
        <v>343</v>
      </c>
      <c r="F904" s="16" t="s">
        <v>2255</v>
      </c>
      <c r="G904" s="16" t="s">
        <v>20</v>
      </c>
      <c r="H904" s="156" t="s">
        <v>141</v>
      </c>
      <c r="I904" s="156" t="s">
        <v>263</v>
      </c>
      <c r="J904" s="9">
        <v>22132</v>
      </c>
    </row>
    <row r="905" s="1" customFormat="1" ht="25.05" customHeight="1" spans="1:10">
      <c r="A905" s="9">
        <v>903</v>
      </c>
      <c r="B905" s="16" t="s">
        <v>421</v>
      </c>
      <c r="C905" s="9" t="s">
        <v>2236</v>
      </c>
      <c r="D905" s="152" t="s">
        <v>1165</v>
      </c>
      <c r="E905" s="16" t="s">
        <v>350</v>
      </c>
      <c r="F905" s="16" t="s">
        <v>2256</v>
      </c>
      <c r="G905" s="16" t="s">
        <v>20</v>
      </c>
      <c r="H905" s="156" t="s">
        <v>141</v>
      </c>
      <c r="I905" s="156" t="s">
        <v>263</v>
      </c>
      <c r="J905" s="9">
        <v>22133</v>
      </c>
    </row>
    <row r="906" s="1" customFormat="1" ht="25.05" customHeight="1" spans="1:10">
      <c r="A906" s="9">
        <v>904</v>
      </c>
      <c r="B906" s="16" t="s">
        <v>2257</v>
      </c>
      <c r="C906" s="9" t="s">
        <v>2236</v>
      </c>
      <c r="D906" s="152" t="s">
        <v>2258</v>
      </c>
      <c r="E906" s="16" t="s">
        <v>405</v>
      </c>
      <c r="F906" s="16" t="s">
        <v>2259</v>
      </c>
      <c r="G906" s="16" t="s">
        <v>16</v>
      </c>
      <c r="H906" s="156" t="s">
        <v>141</v>
      </c>
      <c r="I906" s="156" t="s">
        <v>235</v>
      </c>
      <c r="J906" s="9">
        <v>22134</v>
      </c>
    </row>
    <row r="907" s="1" customFormat="1" ht="25.05" customHeight="1" spans="1:10">
      <c r="A907" s="9">
        <v>905</v>
      </c>
      <c r="B907" s="23" t="s">
        <v>2260</v>
      </c>
      <c r="C907" s="264" t="s">
        <v>2261</v>
      </c>
      <c r="D907" s="23" t="s">
        <v>1738</v>
      </c>
      <c r="E907" s="23" t="s">
        <v>111</v>
      </c>
      <c r="F907" s="23">
        <v>20167334</v>
      </c>
      <c r="G907" s="23" t="s">
        <v>20</v>
      </c>
      <c r="H907" s="23" t="s">
        <v>141</v>
      </c>
      <c r="I907" s="34" t="s">
        <v>235</v>
      </c>
      <c r="J907" s="9">
        <v>22135</v>
      </c>
    </row>
    <row r="908" s="1" customFormat="1" ht="25.05" customHeight="1" spans="1:10">
      <c r="A908" s="9">
        <v>906</v>
      </c>
      <c r="B908" s="23" t="s">
        <v>2262</v>
      </c>
      <c r="C908" s="264" t="s">
        <v>2261</v>
      </c>
      <c r="D908" s="23" t="s">
        <v>1738</v>
      </c>
      <c r="E908" s="23" t="s">
        <v>146</v>
      </c>
      <c r="F908" s="23">
        <v>20176356</v>
      </c>
      <c r="G908" s="23" t="s">
        <v>16</v>
      </c>
      <c r="H908" s="23" t="s">
        <v>141</v>
      </c>
      <c r="I908" s="34">
        <v>42979</v>
      </c>
      <c r="J908" s="9">
        <v>22136</v>
      </c>
    </row>
    <row r="909" s="1" customFormat="1" ht="25.05" customHeight="1" spans="1:10">
      <c r="A909" s="9">
        <v>907</v>
      </c>
      <c r="B909" s="23" t="s">
        <v>2263</v>
      </c>
      <c r="C909" s="264" t="s">
        <v>2261</v>
      </c>
      <c r="D909" s="23" t="s">
        <v>1738</v>
      </c>
      <c r="E909" s="23" t="s">
        <v>146</v>
      </c>
      <c r="F909" s="23">
        <v>20176763</v>
      </c>
      <c r="G909" s="23" t="s">
        <v>20</v>
      </c>
      <c r="H909" s="23" t="s">
        <v>141</v>
      </c>
      <c r="I909" s="34">
        <v>42979</v>
      </c>
      <c r="J909" s="9">
        <v>22137</v>
      </c>
    </row>
    <row r="910" s="1" customFormat="1" ht="25.05" customHeight="1" spans="1:10">
      <c r="A910" s="9">
        <v>908</v>
      </c>
      <c r="B910" s="23" t="s">
        <v>2264</v>
      </c>
      <c r="C910" s="264" t="s">
        <v>2261</v>
      </c>
      <c r="D910" s="23" t="s">
        <v>1772</v>
      </c>
      <c r="E910" s="23" t="s">
        <v>75</v>
      </c>
      <c r="F910" s="23">
        <v>20176034</v>
      </c>
      <c r="G910" s="23" t="s">
        <v>16</v>
      </c>
      <c r="H910" s="23" t="s">
        <v>141</v>
      </c>
      <c r="I910" s="34">
        <v>42979</v>
      </c>
      <c r="J910" s="9">
        <v>22138</v>
      </c>
    </row>
    <row r="911" s="1" customFormat="1" ht="25.05" customHeight="1" spans="1:10">
      <c r="A911" s="9">
        <v>909</v>
      </c>
      <c r="B911" s="23" t="s">
        <v>2265</v>
      </c>
      <c r="C911" s="264" t="s">
        <v>2261</v>
      </c>
      <c r="D911" s="23" t="s">
        <v>1772</v>
      </c>
      <c r="E911" s="23" t="s">
        <v>1336</v>
      </c>
      <c r="F911" s="23">
        <v>20166544</v>
      </c>
      <c r="G911" s="23" t="s">
        <v>16</v>
      </c>
      <c r="H911" s="23" t="s">
        <v>141</v>
      </c>
      <c r="I911" s="34">
        <v>42614</v>
      </c>
      <c r="J911" s="9">
        <v>22139</v>
      </c>
    </row>
    <row r="912" s="1" customFormat="1" ht="25.05" customHeight="1" spans="1:10">
      <c r="A912" s="9">
        <v>910</v>
      </c>
      <c r="B912" s="23" t="s">
        <v>2266</v>
      </c>
      <c r="C912" s="264" t="s">
        <v>2261</v>
      </c>
      <c r="D912" s="23" t="s">
        <v>1772</v>
      </c>
      <c r="E912" s="23" t="s">
        <v>177</v>
      </c>
      <c r="F912" s="23">
        <v>20177249</v>
      </c>
      <c r="G912" s="23" t="s">
        <v>20</v>
      </c>
      <c r="H912" s="23" t="s">
        <v>141</v>
      </c>
      <c r="I912" s="34">
        <v>42979</v>
      </c>
      <c r="J912" s="9">
        <v>22140</v>
      </c>
    </row>
    <row r="913" s="1" customFormat="1" ht="25.05" customHeight="1" spans="1:10">
      <c r="A913" s="9">
        <v>911</v>
      </c>
      <c r="B913" s="23" t="s">
        <v>2267</v>
      </c>
      <c r="C913" s="264" t="s">
        <v>2261</v>
      </c>
      <c r="D913" s="23" t="s">
        <v>2016</v>
      </c>
      <c r="E913" s="23" t="s">
        <v>125</v>
      </c>
      <c r="F913" s="23">
        <v>20186793</v>
      </c>
      <c r="G913" s="23" t="s">
        <v>20</v>
      </c>
      <c r="H913" s="23" t="s">
        <v>141</v>
      </c>
      <c r="I913" s="34">
        <v>43344</v>
      </c>
      <c r="J913" s="9">
        <v>22141</v>
      </c>
    </row>
    <row r="914" s="1" customFormat="1" ht="25.05" customHeight="1" spans="1:10">
      <c r="A914" s="9">
        <v>912</v>
      </c>
      <c r="B914" s="23" t="s">
        <v>2268</v>
      </c>
      <c r="C914" s="264" t="s">
        <v>2261</v>
      </c>
      <c r="D914" s="23" t="s">
        <v>1839</v>
      </c>
      <c r="E914" s="23" t="s">
        <v>128</v>
      </c>
      <c r="F914" s="23">
        <v>20165280</v>
      </c>
      <c r="G914" s="23" t="s">
        <v>20</v>
      </c>
      <c r="H914" s="23" t="s">
        <v>141</v>
      </c>
      <c r="I914" s="34">
        <v>42614</v>
      </c>
      <c r="J914" s="9">
        <v>22142</v>
      </c>
    </row>
    <row r="915" s="1" customFormat="1" ht="25.05" customHeight="1" spans="1:10">
      <c r="A915" s="9">
        <v>913</v>
      </c>
      <c r="B915" s="23" t="s">
        <v>2269</v>
      </c>
      <c r="C915" s="264" t="s">
        <v>2261</v>
      </c>
      <c r="D915" s="23" t="s">
        <v>1839</v>
      </c>
      <c r="E915" s="23" t="s">
        <v>128</v>
      </c>
      <c r="F915" s="23">
        <v>20175090</v>
      </c>
      <c r="G915" s="23" t="s">
        <v>16</v>
      </c>
      <c r="H915" s="23" t="s">
        <v>141</v>
      </c>
      <c r="I915" s="34">
        <v>42979</v>
      </c>
      <c r="J915" s="9">
        <v>22143</v>
      </c>
    </row>
    <row r="916" s="1" customFormat="1" ht="25.05" customHeight="1" spans="1:10">
      <c r="A916" s="9">
        <v>914</v>
      </c>
      <c r="B916" s="23" t="s">
        <v>2270</v>
      </c>
      <c r="C916" s="264" t="s">
        <v>2261</v>
      </c>
      <c r="D916" s="23" t="s">
        <v>2271</v>
      </c>
      <c r="E916" s="23" t="s">
        <v>307</v>
      </c>
      <c r="F916" s="23">
        <v>20165504</v>
      </c>
      <c r="G916" s="23" t="s">
        <v>16</v>
      </c>
      <c r="H916" s="23" t="s">
        <v>141</v>
      </c>
      <c r="I916" s="34">
        <v>42614</v>
      </c>
      <c r="J916" s="9">
        <v>22144</v>
      </c>
    </row>
    <row r="917" s="1" customFormat="1" ht="25.05" customHeight="1" spans="1:10">
      <c r="A917" s="9">
        <v>915</v>
      </c>
      <c r="B917" s="23" t="s">
        <v>2272</v>
      </c>
      <c r="C917" s="264" t="s">
        <v>2261</v>
      </c>
      <c r="D917" s="23" t="s">
        <v>2271</v>
      </c>
      <c r="E917" s="23" t="s">
        <v>1192</v>
      </c>
      <c r="F917" s="23">
        <v>20177150</v>
      </c>
      <c r="G917" s="23" t="s">
        <v>20</v>
      </c>
      <c r="H917" s="23" t="s">
        <v>141</v>
      </c>
      <c r="I917" s="34">
        <v>42979</v>
      </c>
      <c r="J917" s="9">
        <v>22145</v>
      </c>
    </row>
    <row r="918" s="1" customFormat="1" ht="25.05" customHeight="1" spans="1:10">
      <c r="A918" s="9">
        <v>916</v>
      </c>
      <c r="B918" s="23" t="s">
        <v>2273</v>
      </c>
      <c r="C918" s="264" t="s">
        <v>2261</v>
      </c>
      <c r="D918" s="23" t="s">
        <v>2274</v>
      </c>
      <c r="E918" s="23" t="s">
        <v>1180</v>
      </c>
      <c r="F918" s="23">
        <v>20166972</v>
      </c>
      <c r="G918" s="23" t="s">
        <v>20</v>
      </c>
      <c r="H918" s="23" t="s">
        <v>141</v>
      </c>
      <c r="I918" s="34">
        <v>42615</v>
      </c>
      <c r="J918" s="9">
        <v>22146</v>
      </c>
    </row>
    <row r="919" s="1" customFormat="1" ht="25.05" customHeight="1" spans="1:10">
      <c r="A919" s="9">
        <v>917</v>
      </c>
      <c r="B919" s="23" t="s">
        <v>2275</v>
      </c>
      <c r="C919" s="264" t="s">
        <v>2261</v>
      </c>
      <c r="D919" s="23" t="s">
        <v>2274</v>
      </c>
      <c r="E919" s="23" t="s">
        <v>210</v>
      </c>
      <c r="F919" s="23">
        <v>20176897</v>
      </c>
      <c r="G919" s="23" t="s">
        <v>16</v>
      </c>
      <c r="H919" s="23" t="s">
        <v>141</v>
      </c>
      <c r="I919" s="34">
        <v>42980</v>
      </c>
      <c r="J919" s="9">
        <v>22147</v>
      </c>
    </row>
    <row r="920" s="1" customFormat="1" ht="25.05" customHeight="1" spans="1:10">
      <c r="A920" s="9">
        <v>918</v>
      </c>
      <c r="B920" s="23" t="s">
        <v>2276</v>
      </c>
      <c r="C920" s="264" t="s">
        <v>2261</v>
      </c>
      <c r="D920" s="23" t="s">
        <v>1506</v>
      </c>
      <c r="E920" s="23" t="s">
        <v>64</v>
      </c>
      <c r="F920" s="23">
        <v>20177218</v>
      </c>
      <c r="G920" s="23" t="s">
        <v>16</v>
      </c>
      <c r="H920" s="23" t="s">
        <v>141</v>
      </c>
      <c r="I920" s="34">
        <v>42981</v>
      </c>
      <c r="J920" s="9">
        <v>22148</v>
      </c>
    </row>
    <row r="921" s="1" customFormat="1" ht="25.05" customHeight="1" spans="1:10">
      <c r="A921" s="9">
        <v>919</v>
      </c>
      <c r="B921" s="23" t="s">
        <v>2277</v>
      </c>
      <c r="C921" s="264" t="s">
        <v>2261</v>
      </c>
      <c r="D921" s="23" t="s">
        <v>411</v>
      </c>
      <c r="E921" s="23" t="s">
        <v>245</v>
      </c>
      <c r="F921" s="23">
        <v>20167397</v>
      </c>
      <c r="G921" s="23" t="s">
        <v>20</v>
      </c>
      <c r="H921" s="23" t="s">
        <v>141</v>
      </c>
      <c r="I921" s="34">
        <v>42614</v>
      </c>
      <c r="J921" s="9">
        <v>22149</v>
      </c>
    </row>
    <row r="922" s="1" customFormat="1" ht="25.05" customHeight="1" spans="1:10">
      <c r="A922" s="9">
        <v>920</v>
      </c>
      <c r="B922" s="14" t="s">
        <v>2278</v>
      </c>
      <c r="C922" s="9" t="s">
        <v>2279</v>
      </c>
      <c r="D922" s="9" t="s">
        <v>1233</v>
      </c>
      <c r="E922" s="9" t="s">
        <v>458</v>
      </c>
      <c r="F922" s="23">
        <v>18021060085</v>
      </c>
      <c r="G922" s="23" t="s">
        <v>20</v>
      </c>
      <c r="H922" s="23" t="s">
        <v>141</v>
      </c>
      <c r="I922" s="34" t="s">
        <v>435</v>
      </c>
      <c r="J922" s="9">
        <v>22150</v>
      </c>
    </row>
    <row r="923" s="1" customFormat="1" ht="25.05" customHeight="1" spans="1:10">
      <c r="A923" s="9">
        <v>921</v>
      </c>
      <c r="B923" s="9" t="s">
        <v>2280</v>
      </c>
      <c r="C923" s="9" t="s">
        <v>2279</v>
      </c>
      <c r="D923" s="9" t="s">
        <v>1233</v>
      </c>
      <c r="E923" s="9" t="s">
        <v>318</v>
      </c>
      <c r="F923" s="9" t="s">
        <v>2281</v>
      </c>
      <c r="G923" s="23" t="s">
        <v>20</v>
      </c>
      <c r="H923" s="23" t="s">
        <v>141</v>
      </c>
      <c r="I923" s="34" t="s">
        <v>435</v>
      </c>
      <c r="J923" s="9">
        <v>22151</v>
      </c>
    </row>
    <row r="924" s="1" customFormat="1" ht="25.05" customHeight="1" spans="1:10">
      <c r="A924" s="9">
        <v>922</v>
      </c>
      <c r="B924" s="157" t="s">
        <v>2282</v>
      </c>
      <c r="C924" s="9" t="s">
        <v>2279</v>
      </c>
      <c r="D924" s="9" t="s">
        <v>1233</v>
      </c>
      <c r="E924" s="94" t="s">
        <v>318</v>
      </c>
      <c r="F924" s="130">
        <v>17021010035</v>
      </c>
      <c r="G924" s="130" t="s">
        <v>16</v>
      </c>
      <c r="H924" s="130" t="s">
        <v>141</v>
      </c>
      <c r="I924" s="35" t="s">
        <v>263</v>
      </c>
      <c r="J924" s="9">
        <v>22152</v>
      </c>
    </row>
    <row r="925" s="1" customFormat="1" ht="25.05" customHeight="1" spans="1:10">
      <c r="A925" s="9">
        <v>923</v>
      </c>
      <c r="B925" s="157" t="s">
        <v>2283</v>
      </c>
      <c r="C925" s="9" t="s">
        <v>2279</v>
      </c>
      <c r="D925" s="9" t="s">
        <v>1233</v>
      </c>
      <c r="E925" s="94" t="s">
        <v>339</v>
      </c>
      <c r="F925" s="130">
        <v>17021040086</v>
      </c>
      <c r="G925" s="130" t="s">
        <v>16</v>
      </c>
      <c r="H925" s="130" t="s">
        <v>141</v>
      </c>
      <c r="I925" s="35">
        <v>42979</v>
      </c>
      <c r="J925" s="9">
        <v>22153</v>
      </c>
    </row>
    <row r="926" s="1" customFormat="1" ht="25.05" customHeight="1" spans="1:10">
      <c r="A926" s="9">
        <v>924</v>
      </c>
      <c r="B926" s="158" t="s">
        <v>2284</v>
      </c>
      <c r="C926" s="9" t="s">
        <v>2279</v>
      </c>
      <c r="D926" s="9" t="s">
        <v>2285</v>
      </c>
      <c r="E926" s="130" t="s">
        <v>318</v>
      </c>
      <c r="F926" s="130">
        <v>16021010131</v>
      </c>
      <c r="G926" s="130" t="s">
        <v>16</v>
      </c>
      <c r="H926" s="130" t="s">
        <v>141</v>
      </c>
      <c r="I926" s="35" t="s">
        <v>235</v>
      </c>
      <c r="J926" s="9">
        <v>22154</v>
      </c>
    </row>
    <row r="927" s="1" customFormat="1" ht="25.05" customHeight="1" spans="1:10">
      <c r="A927" s="9">
        <v>925</v>
      </c>
      <c r="B927" s="158" t="s">
        <v>2286</v>
      </c>
      <c r="C927" s="9" t="s">
        <v>2279</v>
      </c>
      <c r="D927" s="9" t="s">
        <v>2287</v>
      </c>
      <c r="E927" s="130" t="s">
        <v>318</v>
      </c>
      <c r="F927" s="9">
        <v>15021010413</v>
      </c>
      <c r="G927" s="23" t="s">
        <v>20</v>
      </c>
      <c r="H927" s="130" t="s">
        <v>141</v>
      </c>
      <c r="I927" s="35">
        <v>42248</v>
      </c>
      <c r="J927" s="9">
        <v>22155</v>
      </c>
    </row>
    <row r="928" s="1" customFormat="1" ht="25.05" customHeight="1" spans="1:10">
      <c r="A928" s="9">
        <v>926</v>
      </c>
      <c r="B928" s="9" t="s">
        <v>2288</v>
      </c>
      <c r="C928" s="9" t="s">
        <v>2279</v>
      </c>
      <c r="D928" s="9" t="s">
        <v>2289</v>
      </c>
      <c r="E928" s="9" t="s">
        <v>318</v>
      </c>
      <c r="F928" s="17">
        <v>15021010101</v>
      </c>
      <c r="G928" s="23" t="s">
        <v>20</v>
      </c>
      <c r="H928" s="23" t="s">
        <v>141</v>
      </c>
      <c r="I928" s="22">
        <v>42249</v>
      </c>
      <c r="J928" s="9">
        <v>22156</v>
      </c>
    </row>
    <row r="929" s="1" customFormat="1" ht="25.05" customHeight="1" spans="1:10">
      <c r="A929" s="9">
        <v>927</v>
      </c>
      <c r="B929" s="9" t="s">
        <v>2290</v>
      </c>
      <c r="C929" s="9" t="s">
        <v>2279</v>
      </c>
      <c r="D929" s="9" t="s">
        <v>2291</v>
      </c>
      <c r="E929" s="9" t="s">
        <v>318</v>
      </c>
      <c r="F929" s="9">
        <v>15021011164</v>
      </c>
      <c r="G929" s="23" t="s">
        <v>20</v>
      </c>
      <c r="H929" s="23" t="s">
        <v>141</v>
      </c>
      <c r="I929" s="34">
        <v>42250</v>
      </c>
      <c r="J929" s="9">
        <v>22157</v>
      </c>
    </row>
    <row r="930" s="1" customFormat="1" ht="25.05" customHeight="1" spans="1:10">
      <c r="A930" s="9">
        <v>928</v>
      </c>
      <c r="B930" s="9" t="s">
        <v>2292</v>
      </c>
      <c r="C930" s="9" t="s">
        <v>2279</v>
      </c>
      <c r="D930" s="9" t="s">
        <v>2293</v>
      </c>
      <c r="E930" s="9" t="s">
        <v>318</v>
      </c>
      <c r="F930" s="9">
        <v>16021010334</v>
      </c>
      <c r="G930" s="23" t="s">
        <v>16</v>
      </c>
      <c r="H930" s="23" t="s">
        <v>141</v>
      </c>
      <c r="I930" s="34">
        <v>42614</v>
      </c>
      <c r="J930" s="9">
        <v>22158</v>
      </c>
    </row>
    <row r="931" s="1" customFormat="1" ht="25.05" customHeight="1" spans="1:10">
      <c r="A931" s="9">
        <v>929</v>
      </c>
      <c r="B931" s="9" t="s">
        <v>2294</v>
      </c>
      <c r="C931" s="9" t="s">
        <v>2279</v>
      </c>
      <c r="D931" s="9" t="s">
        <v>2295</v>
      </c>
      <c r="E931" s="9" t="s">
        <v>339</v>
      </c>
      <c r="F931" s="9">
        <v>15021040050</v>
      </c>
      <c r="G931" s="23" t="s">
        <v>20</v>
      </c>
      <c r="H931" s="23" t="s">
        <v>141</v>
      </c>
      <c r="I931" s="34">
        <v>42248</v>
      </c>
      <c r="J931" s="9">
        <v>22159</v>
      </c>
    </row>
    <row r="932" s="1" customFormat="1" ht="25.05" customHeight="1" spans="1:10">
      <c r="A932" s="9">
        <v>930</v>
      </c>
      <c r="B932" s="9" t="s">
        <v>2296</v>
      </c>
      <c r="C932" s="17" t="s">
        <v>2297</v>
      </c>
      <c r="D932" s="9" t="s">
        <v>2298</v>
      </c>
      <c r="E932" s="9" t="s">
        <v>2299</v>
      </c>
      <c r="F932" s="9">
        <v>2016421374</v>
      </c>
      <c r="G932" s="23" t="s">
        <v>20</v>
      </c>
      <c r="H932" s="23" t="s">
        <v>141</v>
      </c>
      <c r="I932" s="34">
        <v>42614</v>
      </c>
      <c r="J932" s="9">
        <v>22160</v>
      </c>
    </row>
    <row r="933" s="1" customFormat="1" ht="25.05" customHeight="1" spans="1:10">
      <c r="A933" s="9">
        <v>931</v>
      </c>
      <c r="B933" s="9" t="s">
        <v>2300</v>
      </c>
      <c r="C933" s="17" t="s">
        <v>2297</v>
      </c>
      <c r="D933" s="9" t="s">
        <v>2298</v>
      </c>
      <c r="E933" s="9" t="s">
        <v>2301</v>
      </c>
      <c r="F933" s="9">
        <v>2016421329</v>
      </c>
      <c r="G933" s="23" t="s">
        <v>20</v>
      </c>
      <c r="H933" s="23" t="s">
        <v>141</v>
      </c>
      <c r="I933" s="34">
        <v>42614</v>
      </c>
      <c r="J933" s="9">
        <v>22161</v>
      </c>
    </row>
    <row r="934" s="1" customFormat="1" ht="25.05" customHeight="1" spans="1:10">
      <c r="A934" s="9">
        <v>932</v>
      </c>
      <c r="B934" s="9" t="s">
        <v>2302</v>
      </c>
      <c r="C934" s="17" t="s">
        <v>2297</v>
      </c>
      <c r="D934" s="9" t="s">
        <v>2298</v>
      </c>
      <c r="E934" s="9" t="s">
        <v>2303</v>
      </c>
      <c r="F934" s="9">
        <v>2016422233</v>
      </c>
      <c r="G934" s="23" t="s">
        <v>20</v>
      </c>
      <c r="H934" s="23" t="s">
        <v>141</v>
      </c>
      <c r="I934" s="34">
        <v>42614</v>
      </c>
      <c r="J934" s="9">
        <v>22162</v>
      </c>
    </row>
    <row r="935" s="1" customFormat="1" ht="25.05" customHeight="1" spans="1:10">
      <c r="A935" s="9">
        <v>933</v>
      </c>
      <c r="B935" s="9" t="s">
        <v>2304</v>
      </c>
      <c r="C935" s="17" t="s">
        <v>2297</v>
      </c>
      <c r="D935" s="9" t="s">
        <v>2298</v>
      </c>
      <c r="E935" s="9" t="s">
        <v>2305</v>
      </c>
      <c r="F935" s="252" t="s">
        <v>2306</v>
      </c>
      <c r="G935" s="23" t="s">
        <v>20</v>
      </c>
      <c r="H935" s="23" t="s">
        <v>141</v>
      </c>
      <c r="I935" s="34">
        <v>42614</v>
      </c>
      <c r="J935" s="9">
        <v>22163</v>
      </c>
    </row>
    <row r="936" s="1" customFormat="1" ht="25.05" customHeight="1" spans="1:10">
      <c r="A936" s="9">
        <v>934</v>
      </c>
      <c r="B936" s="9" t="s">
        <v>2307</v>
      </c>
      <c r="C936" s="17" t="s">
        <v>2297</v>
      </c>
      <c r="D936" s="9" t="s">
        <v>2308</v>
      </c>
      <c r="E936" s="9" t="s">
        <v>2309</v>
      </c>
      <c r="F936" s="9">
        <v>20144206035</v>
      </c>
      <c r="G936" s="23" t="s">
        <v>20</v>
      </c>
      <c r="H936" s="23" t="s">
        <v>141</v>
      </c>
      <c r="I936" s="34" t="s">
        <v>235</v>
      </c>
      <c r="J936" s="9">
        <v>22164</v>
      </c>
    </row>
    <row r="937" s="1" customFormat="1" ht="25.05" customHeight="1" spans="1:10">
      <c r="A937" s="9">
        <v>935</v>
      </c>
      <c r="B937" s="9" t="s">
        <v>2310</v>
      </c>
      <c r="C937" s="17" t="s">
        <v>2297</v>
      </c>
      <c r="D937" s="9" t="s">
        <v>2308</v>
      </c>
      <c r="E937" s="9" t="s">
        <v>2311</v>
      </c>
      <c r="F937" s="9">
        <v>2016420214</v>
      </c>
      <c r="G937" s="23" t="s">
        <v>20</v>
      </c>
      <c r="H937" s="23" t="s">
        <v>141</v>
      </c>
      <c r="I937" s="34" t="s">
        <v>235</v>
      </c>
      <c r="J937" s="9">
        <v>22165</v>
      </c>
    </row>
    <row r="938" s="1" customFormat="1" ht="25.05" customHeight="1" spans="1:10">
      <c r="A938" s="9">
        <v>936</v>
      </c>
      <c r="B938" s="9" t="s">
        <v>2312</v>
      </c>
      <c r="C938" s="17" t="s">
        <v>2297</v>
      </c>
      <c r="D938" s="9" t="s">
        <v>2308</v>
      </c>
      <c r="E938" s="9" t="s">
        <v>2313</v>
      </c>
      <c r="F938" s="9">
        <v>2016420265</v>
      </c>
      <c r="G938" s="23" t="s">
        <v>20</v>
      </c>
      <c r="H938" s="23" t="s">
        <v>141</v>
      </c>
      <c r="I938" s="34">
        <v>42614</v>
      </c>
      <c r="J938" s="9">
        <v>22166</v>
      </c>
    </row>
    <row r="939" s="1" customFormat="1" ht="25.05" customHeight="1" spans="1:10">
      <c r="A939" s="9">
        <v>937</v>
      </c>
      <c r="B939" s="9" t="s">
        <v>2314</v>
      </c>
      <c r="C939" s="17" t="s">
        <v>2297</v>
      </c>
      <c r="D939" s="9" t="s">
        <v>2315</v>
      </c>
      <c r="E939" s="9" t="s">
        <v>2316</v>
      </c>
      <c r="F939" s="9">
        <v>2016422267</v>
      </c>
      <c r="G939" s="23" t="s">
        <v>20</v>
      </c>
      <c r="H939" s="23" t="s">
        <v>141</v>
      </c>
      <c r="I939" s="34">
        <v>42614</v>
      </c>
      <c r="J939" s="9">
        <v>22167</v>
      </c>
    </row>
    <row r="940" s="1" customFormat="1" ht="25.05" customHeight="1" spans="1:10">
      <c r="A940" s="9">
        <v>938</v>
      </c>
      <c r="B940" s="9" t="s">
        <v>2317</v>
      </c>
      <c r="C940" s="17" t="s">
        <v>2297</v>
      </c>
      <c r="D940" s="9" t="s">
        <v>2318</v>
      </c>
      <c r="E940" s="9" t="s">
        <v>2319</v>
      </c>
      <c r="F940" s="9">
        <v>2016421617</v>
      </c>
      <c r="G940" s="23" t="s">
        <v>20</v>
      </c>
      <c r="H940" s="23" t="s">
        <v>141</v>
      </c>
      <c r="I940" s="34">
        <v>42614</v>
      </c>
      <c r="J940" s="9">
        <v>22168</v>
      </c>
    </row>
    <row r="941" s="1" customFormat="1" ht="25.05" customHeight="1" spans="1:10">
      <c r="A941" s="9">
        <v>939</v>
      </c>
      <c r="B941" s="9" t="s">
        <v>2320</v>
      </c>
      <c r="C941" s="17" t="s">
        <v>2297</v>
      </c>
      <c r="D941" s="9" t="s">
        <v>2318</v>
      </c>
      <c r="E941" s="9" t="s">
        <v>2321</v>
      </c>
      <c r="F941" s="9">
        <v>2016421082</v>
      </c>
      <c r="G941" s="23" t="s">
        <v>20</v>
      </c>
      <c r="H941" s="23" t="s">
        <v>141</v>
      </c>
      <c r="I941" s="34">
        <v>42614</v>
      </c>
      <c r="J941" s="9">
        <v>22169</v>
      </c>
    </row>
    <row r="942" s="1" customFormat="1" ht="25.05" customHeight="1" spans="1:10">
      <c r="A942" s="9">
        <v>940</v>
      </c>
      <c r="B942" s="9" t="s">
        <v>2322</v>
      </c>
      <c r="C942" s="17" t="s">
        <v>2297</v>
      </c>
      <c r="D942" s="9" t="s">
        <v>2318</v>
      </c>
      <c r="E942" s="9" t="s">
        <v>2323</v>
      </c>
      <c r="F942" s="9" t="s">
        <v>2324</v>
      </c>
      <c r="G942" s="23" t="s">
        <v>20</v>
      </c>
      <c r="H942" s="23" t="s">
        <v>141</v>
      </c>
      <c r="I942" s="34">
        <v>42614</v>
      </c>
      <c r="J942" s="9">
        <v>22170</v>
      </c>
    </row>
    <row r="943" s="1" customFormat="1" ht="25.05" customHeight="1" spans="1:10">
      <c r="A943" s="9">
        <v>941</v>
      </c>
      <c r="B943" s="9" t="s">
        <v>2325</v>
      </c>
      <c r="C943" s="17" t="s">
        <v>2297</v>
      </c>
      <c r="D943" s="9" t="s">
        <v>2326</v>
      </c>
      <c r="E943" s="9" t="s">
        <v>2327</v>
      </c>
      <c r="F943" s="9">
        <v>2016424138</v>
      </c>
      <c r="G943" s="23" t="s">
        <v>20</v>
      </c>
      <c r="H943" s="23" t="s">
        <v>141</v>
      </c>
      <c r="I943" s="34">
        <v>42614</v>
      </c>
      <c r="J943" s="9">
        <v>22171</v>
      </c>
    </row>
    <row r="944" s="1" customFormat="1" ht="25.05" customHeight="1" spans="1:10">
      <c r="A944" s="9">
        <v>942</v>
      </c>
      <c r="B944" s="9" t="s">
        <v>2328</v>
      </c>
      <c r="C944" s="17" t="s">
        <v>2297</v>
      </c>
      <c r="D944" s="9" t="s">
        <v>2326</v>
      </c>
      <c r="E944" s="9" t="s">
        <v>2329</v>
      </c>
      <c r="F944" s="9">
        <v>2016424012</v>
      </c>
      <c r="G944" s="23" t="s">
        <v>20</v>
      </c>
      <c r="H944" s="23" t="s">
        <v>141</v>
      </c>
      <c r="I944" s="34">
        <v>42615</v>
      </c>
      <c r="J944" s="9">
        <v>22172</v>
      </c>
    </row>
    <row r="945" s="1" customFormat="1" ht="25.05" customHeight="1" spans="1:10">
      <c r="A945" s="9">
        <v>943</v>
      </c>
      <c r="B945" s="9" t="s">
        <v>2330</v>
      </c>
      <c r="C945" s="17" t="s">
        <v>2297</v>
      </c>
      <c r="D945" s="9" t="s">
        <v>2326</v>
      </c>
      <c r="E945" s="9" t="s">
        <v>2331</v>
      </c>
      <c r="F945" s="9">
        <v>2016424109</v>
      </c>
      <c r="G945" s="23" t="s">
        <v>20</v>
      </c>
      <c r="H945" s="23" t="s">
        <v>141</v>
      </c>
      <c r="I945" s="34">
        <v>42615</v>
      </c>
      <c r="J945" s="9">
        <v>22173</v>
      </c>
    </row>
    <row r="946" s="1" customFormat="1" ht="25.05" customHeight="1" spans="1:10">
      <c r="A946" s="9">
        <v>944</v>
      </c>
      <c r="B946" s="13" t="s">
        <v>2332</v>
      </c>
      <c r="C946" s="13" t="s">
        <v>2333</v>
      </c>
      <c r="D946" s="13" t="s">
        <v>1506</v>
      </c>
      <c r="E946" s="13" t="s">
        <v>2334</v>
      </c>
      <c r="F946" s="13" t="s">
        <v>2335</v>
      </c>
      <c r="G946" s="13" t="s">
        <v>16</v>
      </c>
      <c r="H946" s="13" t="s">
        <v>141</v>
      </c>
      <c r="I946" s="20">
        <v>42614</v>
      </c>
      <c r="J946" s="9">
        <v>22174</v>
      </c>
    </row>
    <row r="947" s="1" customFormat="1" ht="25.05" customHeight="1" spans="1:10">
      <c r="A947" s="9">
        <v>945</v>
      </c>
      <c r="B947" s="13" t="s">
        <v>2336</v>
      </c>
      <c r="C947" s="13" t="s">
        <v>2333</v>
      </c>
      <c r="D947" s="13" t="s">
        <v>1506</v>
      </c>
      <c r="E947" s="13" t="s">
        <v>2337</v>
      </c>
      <c r="F947" s="13" t="s">
        <v>2338</v>
      </c>
      <c r="G947" s="13" t="s">
        <v>16</v>
      </c>
      <c r="H947" s="13" t="s">
        <v>141</v>
      </c>
      <c r="I947" s="20">
        <v>42979</v>
      </c>
      <c r="J947" s="9">
        <v>22175</v>
      </c>
    </row>
    <row r="948" s="1" customFormat="1" ht="25.05" customHeight="1" spans="1:10">
      <c r="A948" s="9">
        <v>946</v>
      </c>
      <c r="B948" s="13" t="s">
        <v>2339</v>
      </c>
      <c r="C948" s="13" t="s">
        <v>2333</v>
      </c>
      <c r="D948" s="13" t="s">
        <v>1506</v>
      </c>
      <c r="E948" s="13" t="s">
        <v>2337</v>
      </c>
      <c r="F948" s="13" t="s">
        <v>2340</v>
      </c>
      <c r="G948" s="13" t="s">
        <v>16</v>
      </c>
      <c r="H948" s="13" t="s">
        <v>141</v>
      </c>
      <c r="I948" s="20">
        <v>42979</v>
      </c>
      <c r="J948" s="9">
        <v>22176</v>
      </c>
    </row>
    <row r="949" s="1" customFormat="1" ht="25.05" customHeight="1" spans="1:10">
      <c r="A949" s="9">
        <v>947</v>
      </c>
      <c r="B949" s="13" t="s">
        <v>2341</v>
      </c>
      <c r="C949" s="13" t="s">
        <v>2333</v>
      </c>
      <c r="D949" s="13" t="s">
        <v>1738</v>
      </c>
      <c r="E949" s="13" t="s">
        <v>2342</v>
      </c>
      <c r="F949" s="274" t="s">
        <v>2343</v>
      </c>
      <c r="G949" s="13" t="s">
        <v>16</v>
      </c>
      <c r="H949" s="13" t="s">
        <v>141</v>
      </c>
      <c r="I949" s="20">
        <v>42614</v>
      </c>
      <c r="J949" s="9">
        <v>22177</v>
      </c>
    </row>
    <row r="950" s="1" customFormat="1" ht="25.05" customHeight="1" spans="1:10">
      <c r="A950" s="9">
        <v>948</v>
      </c>
      <c r="B950" s="13" t="s">
        <v>2026</v>
      </c>
      <c r="C950" s="13" t="s">
        <v>2333</v>
      </c>
      <c r="D950" s="13" t="s">
        <v>1738</v>
      </c>
      <c r="E950" s="13" t="s">
        <v>2344</v>
      </c>
      <c r="F950" s="13" t="s">
        <v>2345</v>
      </c>
      <c r="G950" s="13" t="s">
        <v>16</v>
      </c>
      <c r="H950" s="13" t="s">
        <v>141</v>
      </c>
      <c r="I950" s="20">
        <v>42615</v>
      </c>
      <c r="J950" s="9">
        <v>22178</v>
      </c>
    </row>
    <row r="951" s="1" customFormat="1" ht="25.05" customHeight="1" spans="1:10">
      <c r="A951" s="9">
        <v>949</v>
      </c>
      <c r="B951" s="13" t="s">
        <v>2346</v>
      </c>
      <c r="C951" s="13" t="s">
        <v>2333</v>
      </c>
      <c r="D951" s="13" t="s">
        <v>1738</v>
      </c>
      <c r="E951" s="13" t="s">
        <v>2347</v>
      </c>
      <c r="F951" s="13" t="s">
        <v>2348</v>
      </c>
      <c r="G951" s="13" t="s">
        <v>20</v>
      </c>
      <c r="H951" s="13" t="s">
        <v>850</v>
      </c>
      <c r="I951" s="20">
        <v>42979</v>
      </c>
      <c r="J951" s="9">
        <v>22179</v>
      </c>
    </row>
    <row r="952" s="1" customFormat="1" ht="25.05" customHeight="1" spans="1:10">
      <c r="A952" s="9">
        <v>950</v>
      </c>
      <c r="B952" s="13" t="s">
        <v>1119</v>
      </c>
      <c r="C952" s="13" t="s">
        <v>2333</v>
      </c>
      <c r="D952" s="13" t="s">
        <v>1738</v>
      </c>
      <c r="E952" s="13" t="s">
        <v>2349</v>
      </c>
      <c r="F952" s="13" t="s">
        <v>2350</v>
      </c>
      <c r="G952" s="13" t="s">
        <v>16</v>
      </c>
      <c r="H952" s="13" t="s">
        <v>141</v>
      </c>
      <c r="I952" s="20">
        <v>42979</v>
      </c>
      <c r="J952" s="9">
        <v>22180</v>
      </c>
    </row>
    <row r="953" s="1" customFormat="1" ht="25.05" customHeight="1" spans="1:10">
      <c r="A953" s="9">
        <v>951</v>
      </c>
      <c r="B953" s="13" t="s">
        <v>2351</v>
      </c>
      <c r="C953" s="13" t="s">
        <v>2333</v>
      </c>
      <c r="D953" s="13" t="s">
        <v>2352</v>
      </c>
      <c r="E953" s="13" t="s">
        <v>206</v>
      </c>
      <c r="F953" s="13" t="s">
        <v>2353</v>
      </c>
      <c r="G953" s="13" t="s">
        <v>20</v>
      </c>
      <c r="H953" s="13" t="s">
        <v>141</v>
      </c>
      <c r="I953" s="20">
        <v>42614</v>
      </c>
      <c r="J953" s="9">
        <v>22181</v>
      </c>
    </row>
    <row r="954" s="1" customFormat="1" ht="25.05" customHeight="1" spans="1:10">
      <c r="A954" s="9">
        <v>952</v>
      </c>
      <c r="B954" s="13" t="s">
        <v>2354</v>
      </c>
      <c r="C954" s="13" t="s">
        <v>2333</v>
      </c>
      <c r="D954" s="13" t="s">
        <v>2352</v>
      </c>
      <c r="E954" s="13" t="s">
        <v>33</v>
      </c>
      <c r="F954" s="13" t="s">
        <v>2355</v>
      </c>
      <c r="G954" s="13" t="s">
        <v>20</v>
      </c>
      <c r="H954" s="13" t="s">
        <v>141</v>
      </c>
      <c r="I954" s="20">
        <v>42979</v>
      </c>
      <c r="J954" s="9">
        <v>22182</v>
      </c>
    </row>
    <row r="955" s="1" customFormat="1" ht="25.05" customHeight="1" spans="1:10">
      <c r="A955" s="9">
        <v>953</v>
      </c>
      <c r="B955" s="13" t="s">
        <v>2356</v>
      </c>
      <c r="C955" s="13" t="s">
        <v>2333</v>
      </c>
      <c r="D955" s="13" t="s">
        <v>1772</v>
      </c>
      <c r="E955" s="13" t="s">
        <v>2357</v>
      </c>
      <c r="F955" s="13" t="s">
        <v>2358</v>
      </c>
      <c r="G955" s="13" t="s">
        <v>20</v>
      </c>
      <c r="H955" s="13" t="s">
        <v>141</v>
      </c>
      <c r="I955" s="20" t="s">
        <v>2359</v>
      </c>
      <c r="J955" s="9">
        <v>22183</v>
      </c>
    </row>
    <row r="956" s="1" customFormat="1" ht="25.05" customHeight="1" spans="1:10">
      <c r="A956" s="9">
        <v>954</v>
      </c>
      <c r="B956" s="13" t="s">
        <v>2360</v>
      </c>
      <c r="C956" s="13" t="s">
        <v>2333</v>
      </c>
      <c r="D956" s="13" t="s">
        <v>2361</v>
      </c>
      <c r="E956" s="13" t="s">
        <v>2362</v>
      </c>
      <c r="F956" s="13" t="s">
        <v>2363</v>
      </c>
      <c r="G956" s="13" t="s">
        <v>16</v>
      </c>
      <c r="H956" s="13" t="s">
        <v>141</v>
      </c>
      <c r="I956" s="20">
        <v>42614</v>
      </c>
      <c r="J956" s="9">
        <v>22184</v>
      </c>
    </row>
    <row r="957" s="1" customFormat="1" ht="25.05" customHeight="1" spans="1:10">
      <c r="A957" s="9">
        <v>955</v>
      </c>
      <c r="B957" s="59" t="s">
        <v>2364</v>
      </c>
      <c r="C957" s="59" t="s">
        <v>2365</v>
      </c>
      <c r="D957" s="29" t="s">
        <v>2366</v>
      </c>
      <c r="E957" s="29" t="s">
        <v>146</v>
      </c>
      <c r="F957" s="59" t="s">
        <v>2367</v>
      </c>
      <c r="G957" s="29" t="s">
        <v>20</v>
      </c>
      <c r="H957" s="29" t="s">
        <v>17</v>
      </c>
      <c r="I957" s="99" t="s">
        <v>235</v>
      </c>
      <c r="J957" s="9">
        <v>22185</v>
      </c>
    </row>
    <row r="958" s="1" customFormat="1" ht="25.05" customHeight="1" spans="1:10">
      <c r="A958" s="9">
        <v>956</v>
      </c>
      <c r="B958" s="29" t="s">
        <v>2368</v>
      </c>
      <c r="C958" s="59" t="s">
        <v>2365</v>
      </c>
      <c r="D958" s="29" t="s">
        <v>2366</v>
      </c>
      <c r="E958" s="29" t="s">
        <v>135</v>
      </c>
      <c r="F958" s="268" t="s">
        <v>2369</v>
      </c>
      <c r="G958" s="29" t="s">
        <v>20</v>
      </c>
      <c r="H958" s="29" t="s">
        <v>17</v>
      </c>
      <c r="I958" s="99">
        <v>42614</v>
      </c>
      <c r="J958" s="9">
        <v>22186</v>
      </c>
    </row>
    <row r="959" s="1" customFormat="1" ht="25.05" customHeight="1" spans="1:10">
      <c r="A959" s="9">
        <v>957</v>
      </c>
      <c r="B959" s="29" t="s">
        <v>2370</v>
      </c>
      <c r="C959" s="59" t="s">
        <v>2365</v>
      </c>
      <c r="D959" s="29" t="s">
        <v>2366</v>
      </c>
      <c r="E959" s="29" t="s">
        <v>1304</v>
      </c>
      <c r="F959" s="159" t="s">
        <v>2371</v>
      </c>
      <c r="G959" s="29" t="s">
        <v>20</v>
      </c>
      <c r="H959" s="29" t="s">
        <v>17</v>
      </c>
      <c r="I959" s="99" t="s">
        <v>235</v>
      </c>
      <c r="J959" s="9">
        <v>22187</v>
      </c>
    </row>
    <row r="960" s="1" customFormat="1" ht="25.05" customHeight="1" spans="1:10">
      <c r="A960" s="9">
        <v>958</v>
      </c>
      <c r="B960" s="29" t="s">
        <v>2372</v>
      </c>
      <c r="C960" s="59" t="s">
        <v>2365</v>
      </c>
      <c r="D960" s="29" t="s">
        <v>2366</v>
      </c>
      <c r="E960" s="29" t="s">
        <v>128</v>
      </c>
      <c r="F960" s="59" t="s">
        <v>2373</v>
      </c>
      <c r="G960" s="29" t="s">
        <v>16</v>
      </c>
      <c r="H960" s="29" t="s">
        <v>17</v>
      </c>
      <c r="I960" s="99" t="s">
        <v>235</v>
      </c>
      <c r="J960" s="9">
        <v>22188</v>
      </c>
    </row>
    <row r="961" s="1" customFormat="1" ht="25.05" customHeight="1" spans="1:10">
      <c r="A961" s="9">
        <v>959</v>
      </c>
      <c r="B961" s="29" t="s">
        <v>2374</v>
      </c>
      <c r="C961" s="59" t="s">
        <v>2365</v>
      </c>
      <c r="D961" s="29" t="s">
        <v>2366</v>
      </c>
      <c r="E961" s="29" t="s">
        <v>135</v>
      </c>
      <c r="F961" s="59" t="s">
        <v>2375</v>
      </c>
      <c r="G961" s="29" t="s">
        <v>16</v>
      </c>
      <c r="H961" s="29" t="s">
        <v>17</v>
      </c>
      <c r="I961" s="99" t="s">
        <v>263</v>
      </c>
      <c r="J961" s="9">
        <v>22189</v>
      </c>
    </row>
    <row r="962" s="1" customFormat="1" ht="25.05" customHeight="1" spans="1:10">
      <c r="A962" s="9">
        <v>960</v>
      </c>
      <c r="B962" s="29" t="s">
        <v>2376</v>
      </c>
      <c r="C962" s="59" t="s">
        <v>2365</v>
      </c>
      <c r="D962" s="29" t="s">
        <v>2366</v>
      </c>
      <c r="E962" s="29" t="s">
        <v>64</v>
      </c>
      <c r="F962" s="59" t="s">
        <v>2377</v>
      </c>
      <c r="G962" s="29" t="s">
        <v>16</v>
      </c>
      <c r="H962" s="29" t="s">
        <v>17</v>
      </c>
      <c r="I962" s="99" t="s">
        <v>263</v>
      </c>
      <c r="J962" s="9">
        <v>22190</v>
      </c>
    </row>
    <row r="963" s="1" customFormat="1" ht="25.05" customHeight="1" spans="1:10">
      <c r="A963" s="9">
        <v>961</v>
      </c>
      <c r="B963" s="49" t="s">
        <v>2378</v>
      </c>
      <c r="C963" s="59" t="s">
        <v>2365</v>
      </c>
      <c r="D963" s="29" t="s">
        <v>2366</v>
      </c>
      <c r="E963" s="49" t="s">
        <v>146</v>
      </c>
      <c r="F963" s="13" t="s">
        <v>2379</v>
      </c>
      <c r="G963" s="29" t="s">
        <v>20</v>
      </c>
      <c r="H963" s="29" t="s">
        <v>17</v>
      </c>
      <c r="I963" s="99" t="s">
        <v>435</v>
      </c>
      <c r="J963" s="9">
        <v>22191</v>
      </c>
    </row>
    <row r="964" s="1" customFormat="1" ht="25.05" customHeight="1" spans="1:10">
      <c r="A964" s="9">
        <v>962</v>
      </c>
      <c r="B964" s="29" t="s">
        <v>2380</v>
      </c>
      <c r="C964" s="59" t="s">
        <v>2365</v>
      </c>
      <c r="D964" s="29" t="s">
        <v>2381</v>
      </c>
      <c r="E964" s="29" t="s">
        <v>1336</v>
      </c>
      <c r="F964" s="59" t="s">
        <v>2382</v>
      </c>
      <c r="G964" s="29" t="s">
        <v>20</v>
      </c>
      <c r="H964" s="29" t="s">
        <v>17</v>
      </c>
      <c r="I964" s="99" t="s">
        <v>263</v>
      </c>
      <c r="J964" s="9">
        <v>22192</v>
      </c>
    </row>
    <row r="965" s="1" customFormat="1" ht="25.05" customHeight="1" spans="1:10">
      <c r="A965" s="9">
        <v>963</v>
      </c>
      <c r="B965" s="29" t="s">
        <v>2383</v>
      </c>
      <c r="C965" s="59" t="s">
        <v>2365</v>
      </c>
      <c r="D965" s="29" t="s">
        <v>2381</v>
      </c>
      <c r="E965" s="29" t="s">
        <v>328</v>
      </c>
      <c r="F965" s="268" t="s">
        <v>2384</v>
      </c>
      <c r="G965" s="29" t="s">
        <v>20</v>
      </c>
      <c r="H965" s="29" t="s">
        <v>17</v>
      </c>
      <c r="I965" s="99" t="s">
        <v>263</v>
      </c>
      <c r="J965" s="9">
        <v>22193</v>
      </c>
    </row>
    <row r="966" s="1" customFormat="1" ht="25.05" customHeight="1" spans="1:10">
      <c r="A966" s="9">
        <v>964</v>
      </c>
      <c r="B966" s="29" t="s">
        <v>2385</v>
      </c>
      <c r="C966" s="59" t="s">
        <v>2365</v>
      </c>
      <c r="D966" s="29" t="s">
        <v>2386</v>
      </c>
      <c r="E966" s="29" t="s">
        <v>1022</v>
      </c>
      <c r="F966" s="59" t="s">
        <v>2387</v>
      </c>
      <c r="G966" s="29" t="s">
        <v>20</v>
      </c>
      <c r="H966" s="29" t="s">
        <v>17</v>
      </c>
      <c r="I966" s="99" t="s">
        <v>235</v>
      </c>
      <c r="J966" s="9">
        <v>22194</v>
      </c>
    </row>
    <row r="967" s="1" customFormat="1" ht="25.05" customHeight="1" spans="1:10">
      <c r="A967" s="9">
        <v>965</v>
      </c>
      <c r="B967" s="29" t="s">
        <v>2388</v>
      </c>
      <c r="C967" s="59" t="s">
        <v>2365</v>
      </c>
      <c r="D967" s="29" t="s">
        <v>2386</v>
      </c>
      <c r="E967" s="29" t="s">
        <v>2389</v>
      </c>
      <c r="F967" s="59" t="s">
        <v>2390</v>
      </c>
      <c r="G967" s="29" t="s">
        <v>20</v>
      </c>
      <c r="H967" s="29" t="s">
        <v>17</v>
      </c>
      <c r="I967" s="99" t="s">
        <v>263</v>
      </c>
      <c r="J967" s="9">
        <v>22195</v>
      </c>
    </row>
    <row r="968" s="1" customFormat="1" ht="25.05" customHeight="1" spans="1:10">
      <c r="A968" s="9">
        <v>966</v>
      </c>
      <c r="B968" s="29" t="s">
        <v>2391</v>
      </c>
      <c r="C968" s="59" t="s">
        <v>2365</v>
      </c>
      <c r="D968" s="29" t="s">
        <v>2386</v>
      </c>
      <c r="E968" s="29" t="s">
        <v>1404</v>
      </c>
      <c r="F968" s="59" t="s">
        <v>2392</v>
      </c>
      <c r="G968" s="29" t="s">
        <v>20</v>
      </c>
      <c r="H968" s="29" t="s">
        <v>17</v>
      </c>
      <c r="I968" s="99" t="s">
        <v>263</v>
      </c>
      <c r="J968" s="9">
        <v>22196</v>
      </c>
    </row>
    <row r="969" s="1" customFormat="1" ht="25.05" customHeight="1" spans="1:10">
      <c r="A969" s="9">
        <v>967</v>
      </c>
      <c r="B969" s="29" t="s">
        <v>2393</v>
      </c>
      <c r="C969" s="59" t="s">
        <v>2365</v>
      </c>
      <c r="D969" s="29" t="s">
        <v>2173</v>
      </c>
      <c r="E969" s="29" t="s">
        <v>2394</v>
      </c>
      <c r="F969" s="59">
        <v>2017614340120</v>
      </c>
      <c r="G969" s="29" t="s">
        <v>20</v>
      </c>
      <c r="H969" s="29" t="s">
        <v>17</v>
      </c>
      <c r="I969" s="99" t="s">
        <v>263</v>
      </c>
      <c r="J969" s="9">
        <v>22197</v>
      </c>
    </row>
    <row r="970" s="1" customFormat="1" ht="25.05" customHeight="1" spans="1:10">
      <c r="A970" s="9">
        <v>968</v>
      </c>
      <c r="B970" s="29" t="s">
        <v>2395</v>
      </c>
      <c r="C970" s="59" t="s">
        <v>2365</v>
      </c>
      <c r="D970" s="29" t="s">
        <v>2173</v>
      </c>
      <c r="E970" s="29" t="s">
        <v>245</v>
      </c>
      <c r="F970" s="59" t="s">
        <v>2396</v>
      </c>
      <c r="G970" s="29" t="s">
        <v>20</v>
      </c>
      <c r="H970" s="29" t="s">
        <v>17</v>
      </c>
      <c r="I970" s="99" t="s">
        <v>235</v>
      </c>
      <c r="J970" s="9">
        <v>22198</v>
      </c>
    </row>
    <row r="971" s="1" customFormat="1" ht="25.05" customHeight="1" spans="1:10">
      <c r="A971" s="9">
        <v>969</v>
      </c>
      <c r="B971" s="15" t="s">
        <v>2397</v>
      </c>
      <c r="C971" s="14" t="s">
        <v>2398</v>
      </c>
      <c r="D971" s="150" t="s">
        <v>2399</v>
      </c>
      <c r="E971" s="15" t="s">
        <v>108</v>
      </c>
      <c r="F971" s="15" t="s">
        <v>2400</v>
      </c>
      <c r="G971" s="11" t="s">
        <v>20</v>
      </c>
      <c r="H971" s="11" t="s">
        <v>141</v>
      </c>
      <c r="I971" s="20" t="s">
        <v>2401</v>
      </c>
      <c r="J971" s="9">
        <v>22199</v>
      </c>
    </row>
    <row r="972" s="1" customFormat="1" ht="25.05" customHeight="1" spans="1:10">
      <c r="A972" s="9">
        <v>970</v>
      </c>
      <c r="B972" s="15" t="s">
        <v>2402</v>
      </c>
      <c r="C972" s="14" t="s">
        <v>2398</v>
      </c>
      <c r="D972" s="150" t="s">
        <v>2399</v>
      </c>
      <c r="E972" s="15" t="s">
        <v>108</v>
      </c>
      <c r="F972" s="15" t="s">
        <v>2403</v>
      </c>
      <c r="G972" s="11" t="s">
        <v>20</v>
      </c>
      <c r="H972" s="11" t="s">
        <v>141</v>
      </c>
      <c r="I972" s="20" t="s">
        <v>2401</v>
      </c>
      <c r="J972" s="9">
        <v>22200</v>
      </c>
    </row>
    <row r="973" s="1" customFormat="1" ht="25.05" customHeight="1" spans="1:10">
      <c r="A973" s="9">
        <v>971</v>
      </c>
      <c r="B973" s="14" t="s">
        <v>2404</v>
      </c>
      <c r="C973" s="14" t="s">
        <v>2398</v>
      </c>
      <c r="D973" s="150" t="s">
        <v>2405</v>
      </c>
      <c r="E973" s="14" t="s">
        <v>2406</v>
      </c>
      <c r="F973" s="160" t="s">
        <v>2407</v>
      </c>
      <c r="G973" s="10" t="s">
        <v>20</v>
      </c>
      <c r="H973" s="10" t="s">
        <v>141</v>
      </c>
      <c r="I973" s="20" t="s">
        <v>2401</v>
      </c>
      <c r="J973" s="9">
        <v>22201</v>
      </c>
    </row>
    <row r="974" s="1" customFormat="1" ht="25.05" customHeight="1" spans="1:10">
      <c r="A974" s="9">
        <v>972</v>
      </c>
      <c r="B974" s="161" t="s">
        <v>2408</v>
      </c>
      <c r="C974" s="14" t="s">
        <v>2398</v>
      </c>
      <c r="D974" s="150" t="s">
        <v>2405</v>
      </c>
      <c r="E974" s="14" t="s">
        <v>544</v>
      </c>
      <c r="F974" s="160" t="s">
        <v>2409</v>
      </c>
      <c r="G974" s="10" t="s">
        <v>20</v>
      </c>
      <c r="H974" s="10" t="s">
        <v>155</v>
      </c>
      <c r="I974" s="20" t="s">
        <v>2401</v>
      </c>
      <c r="J974" s="9">
        <v>22202</v>
      </c>
    </row>
    <row r="975" s="1" customFormat="1" ht="25.05" customHeight="1" spans="1:10">
      <c r="A975" s="9">
        <v>973</v>
      </c>
      <c r="B975" s="14" t="s">
        <v>2410</v>
      </c>
      <c r="C975" s="14" t="s">
        <v>2398</v>
      </c>
      <c r="D975" s="150" t="s">
        <v>2405</v>
      </c>
      <c r="E975" s="14" t="s">
        <v>2406</v>
      </c>
      <c r="F975" s="162" t="s">
        <v>2411</v>
      </c>
      <c r="G975" s="10" t="s">
        <v>20</v>
      </c>
      <c r="H975" s="10" t="s">
        <v>141</v>
      </c>
      <c r="I975" s="20" t="s">
        <v>263</v>
      </c>
      <c r="J975" s="9">
        <v>22203</v>
      </c>
    </row>
    <row r="976" s="1" customFormat="1" ht="25.05" customHeight="1" spans="1:10">
      <c r="A976" s="9">
        <v>974</v>
      </c>
      <c r="B976" s="14" t="s">
        <v>2412</v>
      </c>
      <c r="C976" s="14" t="s">
        <v>2398</v>
      </c>
      <c r="D976" s="150" t="s">
        <v>2413</v>
      </c>
      <c r="E976" s="14" t="s">
        <v>470</v>
      </c>
      <c r="F976" s="15" t="s">
        <v>2414</v>
      </c>
      <c r="G976" s="10" t="s">
        <v>20</v>
      </c>
      <c r="H976" s="10" t="s">
        <v>141</v>
      </c>
      <c r="I976" s="20" t="s">
        <v>2401</v>
      </c>
      <c r="J976" s="9">
        <v>22204</v>
      </c>
    </row>
    <row r="977" s="1" customFormat="1" ht="25.05" customHeight="1" spans="1:10">
      <c r="A977" s="9">
        <v>975</v>
      </c>
      <c r="B977" s="14" t="s">
        <v>2415</v>
      </c>
      <c r="C977" s="14" t="s">
        <v>2398</v>
      </c>
      <c r="D977" s="150" t="s">
        <v>2413</v>
      </c>
      <c r="E977" s="14" t="s">
        <v>1288</v>
      </c>
      <c r="F977" s="15" t="s">
        <v>2416</v>
      </c>
      <c r="G977" s="10" t="s">
        <v>20</v>
      </c>
      <c r="H977" s="10" t="s">
        <v>141</v>
      </c>
      <c r="I977" s="20" t="s">
        <v>2401</v>
      </c>
      <c r="J977" s="9">
        <v>22205</v>
      </c>
    </row>
    <row r="978" s="1" customFormat="1" ht="25.05" customHeight="1" spans="1:10">
      <c r="A978" s="9">
        <v>976</v>
      </c>
      <c r="B978" s="14" t="s">
        <v>2417</v>
      </c>
      <c r="C978" s="14" t="s">
        <v>2398</v>
      </c>
      <c r="D978" s="150" t="s">
        <v>2418</v>
      </c>
      <c r="E978" s="14" t="s">
        <v>2419</v>
      </c>
      <c r="F978" s="15" t="s">
        <v>2420</v>
      </c>
      <c r="G978" s="10" t="s">
        <v>16</v>
      </c>
      <c r="H978" s="10" t="s">
        <v>141</v>
      </c>
      <c r="I978" s="20" t="s">
        <v>263</v>
      </c>
      <c r="J978" s="9">
        <v>22206</v>
      </c>
    </row>
    <row r="979" s="1" customFormat="1" ht="25.05" customHeight="1" spans="1:10">
      <c r="A979" s="9">
        <v>977</v>
      </c>
      <c r="B979" s="14" t="s">
        <v>2421</v>
      </c>
      <c r="C979" s="14" t="s">
        <v>2398</v>
      </c>
      <c r="D979" s="150" t="s">
        <v>2418</v>
      </c>
      <c r="E979" s="14" t="s">
        <v>2419</v>
      </c>
      <c r="F979" s="15" t="s">
        <v>2422</v>
      </c>
      <c r="G979" s="10" t="s">
        <v>20</v>
      </c>
      <c r="H979" s="10" t="s">
        <v>850</v>
      </c>
      <c r="I979" s="20" t="s">
        <v>2401</v>
      </c>
      <c r="J979" s="9">
        <v>22207</v>
      </c>
    </row>
    <row r="980" s="1" customFormat="1" ht="25.05" customHeight="1" spans="1:10">
      <c r="A980" s="9">
        <v>978</v>
      </c>
      <c r="B980" s="14" t="s">
        <v>2423</v>
      </c>
      <c r="C980" s="14" t="s">
        <v>2398</v>
      </c>
      <c r="D980" s="150" t="s">
        <v>2424</v>
      </c>
      <c r="E980" s="14" t="s">
        <v>1350</v>
      </c>
      <c r="F980" s="15" t="s">
        <v>2425</v>
      </c>
      <c r="G980" s="10" t="s">
        <v>20</v>
      </c>
      <c r="H980" s="10" t="s">
        <v>141</v>
      </c>
      <c r="I980" s="20" t="s">
        <v>263</v>
      </c>
      <c r="J980" s="9">
        <v>22208</v>
      </c>
    </row>
    <row r="981" s="1" customFormat="1" ht="25.05" customHeight="1" spans="1:10">
      <c r="A981" s="9">
        <v>979</v>
      </c>
      <c r="B981" s="14" t="s">
        <v>2426</v>
      </c>
      <c r="C981" s="14" t="s">
        <v>2398</v>
      </c>
      <c r="D981" s="150" t="s">
        <v>2427</v>
      </c>
      <c r="E981" s="14" t="s">
        <v>405</v>
      </c>
      <c r="F981" s="15" t="s">
        <v>2428</v>
      </c>
      <c r="G981" s="10" t="s">
        <v>16</v>
      </c>
      <c r="H981" s="10" t="s">
        <v>141</v>
      </c>
      <c r="I981" s="20" t="s">
        <v>2401</v>
      </c>
      <c r="J981" s="9">
        <v>22209</v>
      </c>
    </row>
    <row r="982" s="1" customFormat="1" ht="25.05" customHeight="1" spans="1:10">
      <c r="A982" s="9">
        <v>980</v>
      </c>
      <c r="B982" s="14" t="s">
        <v>2429</v>
      </c>
      <c r="C982" s="14" t="s">
        <v>2398</v>
      </c>
      <c r="D982" s="150" t="s">
        <v>2381</v>
      </c>
      <c r="E982" s="14" t="s">
        <v>497</v>
      </c>
      <c r="F982" s="15" t="s">
        <v>2430</v>
      </c>
      <c r="G982" s="10" t="s">
        <v>20</v>
      </c>
      <c r="H982" s="10" t="s">
        <v>141</v>
      </c>
      <c r="I982" s="20" t="s">
        <v>2401</v>
      </c>
      <c r="J982" s="9">
        <v>22210</v>
      </c>
    </row>
    <row r="983" s="1" customFormat="1" ht="25.05" customHeight="1" spans="1:10">
      <c r="A983" s="9">
        <v>981</v>
      </c>
      <c r="B983" s="14" t="s">
        <v>2431</v>
      </c>
      <c r="C983" s="14" t="s">
        <v>2398</v>
      </c>
      <c r="D983" s="150" t="s">
        <v>2381</v>
      </c>
      <c r="E983" s="14" t="s">
        <v>83</v>
      </c>
      <c r="F983" s="15" t="s">
        <v>2432</v>
      </c>
      <c r="G983" s="10" t="s">
        <v>20</v>
      </c>
      <c r="H983" s="10" t="s">
        <v>141</v>
      </c>
      <c r="I983" s="20" t="s">
        <v>2401</v>
      </c>
      <c r="J983" s="9">
        <v>22211</v>
      </c>
    </row>
    <row r="984" s="1" customFormat="1" ht="25.05" customHeight="1" spans="1:10">
      <c r="A984" s="9">
        <v>982</v>
      </c>
      <c r="B984" s="14" t="s">
        <v>2433</v>
      </c>
      <c r="C984" s="14" t="s">
        <v>2398</v>
      </c>
      <c r="D984" s="150" t="s">
        <v>2381</v>
      </c>
      <c r="E984" s="14" t="s">
        <v>497</v>
      </c>
      <c r="F984" s="15" t="s">
        <v>2434</v>
      </c>
      <c r="G984" s="10" t="s">
        <v>20</v>
      </c>
      <c r="H984" s="10" t="s">
        <v>141</v>
      </c>
      <c r="I984" s="20" t="s">
        <v>2401</v>
      </c>
      <c r="J984" s="9">
        <v>22212</v>
      </c>
    </row>
    <row r="985" s="1" customFormat="1" ht="25.05" customHeight="1" spans="1:10">
      <c r="A985" s="9">
        <v>983</v>
      </c>
      <c r="B985" s="14" t="s">
        <v>2435</v>
      </c>
      <c r="C985" s="14" t="s">
        <v>2398</v>
      </c>
      <c r="D985" s="150" t="s">
        <v>2436</v>
      </c>
      <c r="E985" s="14" t="s">
        <v>245</v>
      </c>
      <c r="F985" s="15" t="s">
        <v>2437</v>
      </c>
      <c r="G985" s="10" t="s">
        <v>20</v>
      </c>
      <c r="H985" s="10" t="s">
        <v>141</v>
      </c>
      <c r="I985" s="20" t="s">
        <v>2401</v>
      </c>
      <c r="J985" s="9">
        <v>22213</v>
      </c>
    </row>
    <row r="986" s="1" customFormat="1" ht="25.05" customHeight="1" spans="1:10">
      <c r="A986" s="9">
        <v>984</v>
      </c>
      <c r="B986" s="14" t="s">
        <v>2438</v>
      </c>
      <c r="C986" s="14" t="s">
        <v>2398</v>
      </c>
      <c r="D986" s="150" t="s">
        <v>2436</v>
      </c>
      <c r="E986" s="14" t="s">
        <v>245</v>
      </c>
      <c r="F986" s="15" t="s">
        <v>2439</v>
      </c>
      <c r="G986" s="10" t="s">
        <v>20</v>
      </c>
      <c r="H986" s="10" t="s">
        <v>141</v>
      </c>
      <c r="I986" s="20" t="s">
        <v>2401</v>
      </c>
      <c r="J986" s="9">
        <v>22214</v>
      </c>
    </row>
    <row r="987" s="1" customFormat="1" ht="25.05" customHeight="1" spans="1:10">
      <c r="A987" s="9">
        <v>985</v>
      </c>
      <c r="B987" s="14" t="s">
        <v>2440</v>
      </c>
      <c r="C987" s="14" t="s">
        <v>2398</v>
      </c>
      <c r="D987" s="150" t="s">
        <v>2441</v>
      </c>
      <c r="E987" s="14" t="s">
        <v>2442</v>
      </c>
      <c r="F987" s="15" t="s">
        <v>2443</v>
      </c>
      <c r="G987" s="10" t="s">
        <v>20</v>
      </c>
      <c r="H987" s="10" t="s">
        <v>141</v>
      </c>
      <c r="I987" s="20" t="s">
        <v>2401</v>
      </c>
      <c r="J987" s="9">
        <v>22215</v>
      </c>
    </row>
    <row r="988" s="1" customFormat="1" ht="25.05" customHeight="1" spans="1:10">
      <c r="A988" s="9">
        <v>986</v>
      </c>
      <c r="B988" s="14" t="s">
        <v>2444</v>
      </c>
      <c r="C988" s="14" t="s">
        <v>2398</v>
      </c>
      <c r="D988" s="150" t="s">
        <v>2441</v>
      </c>
      <c r="E988" s="14" t="s">
        <v>2445</v>
      </c>
      <c r="F988" s="15" t="s">
        <v>2446</v>
      </c>
      <c r="G988" s="10" t="s">
        <v>20</v>
      </c>
      <c r="H988" s="10" t="s">
        <v>141</v>
      </c>
      <c r="I988" s="20" t="s">
        <v>2401</v>
      </c>
      <c r="J988" s="9">
        <v>22216</v>
      </c>
    </row>
    <row r="989" s="1" customFormat="1" ht="25.05" customHeight="1" spans="1:10">
      <c r="A989" s="9">
        <v>987</v>
      </c>
      <c r="B989" s="9" t="s">
        <v>2447</v>
      </c>
      <c r="C989" s="9" t="s">
        <v>2448</v>
      </c>
      <c r="D989" s="23" t="s">
        <v>1606</v>
      </c>
      <c r="E989" s="9" t="s">
        <v>2449</v>
      </c>
      <c r="F989" s="263" t="s">
        <v>2450</v>
      </c>
      <c r="G989" s="23" t="s">
        <v>20</v>
      </c>
      <c r="H989" s="23" t="s">
        <v>141</v>
      </c>
      <c r="I989" s="34">
        <v>42615</v>
      </c>
      <c r="J989" s="9">
        <v>22217</v>
      </c>
    </row>
    <row r="990" s="1" customFormat="1" ht="25.05" customHeight="1" spans="1:10">
      <c r="A990" s="9">
        <v>988</v>
      </c>
      <c r="B990" s="9" t="s">
        <v>2451</v>
      </c>
      <c r="C990" s="9" t="s">
        <v>2448</v>
      </c>
      <c r="D990" s="9" t="s">
        <v>1606</v>
      </c>
      <c r="E990" s="9" t="s">
        <v>2452</v>
      </c>
      <c r="F990" s="263" t="s">
        <v>2453</v>
      </c>
      <c r="G990" s="23" t="s">
        <v>20</v>
      </c>
      <c r="H990" s="23" t="s">
        <v>141</v>
      </c>
      <c r="I990" s="34">
        <v>42617</v>
      </c>
      <c r="J990" s="9">
        <v>22218</v>
      </c>
    </row>
    <row r="991" s="1" customFormat="1" ht="25.05" customHeight="1" spans="1:10">
      <c r="A991" s="9">
        <v>989</v>
      </c>
      <c r="B991" s="9" t="s">
        <v>2454</v>
      </c>
      <c r="C991" s="9" t="s">
        <v>2448</v>
      </c>
      <c r="D991" s="9" t="s">
        <v>1606</v>
      </c>
      <c r="E991" s="9" t="s">
        <v>497</v>
      </c>
      <c r="F991" s="263" t="s">
        <v>2455</v>
      </c>
      <c r="G991" s="23" t="s">
        <v>20</v>
      </c>
      <c r="H991" s="23" t="s">
        <v>141</v>
      </c>
      <c r="I991" s="34">
        <v>42614</v>
      </c>
      <c r="J991" s="9">
        <v>22219</v>
      </c>
    </row>
    <row r="992" s="1" customFormat="1" ht="25.05" customHeight="1" spans="1:10">
      <c r="A992" s="9">
        <v>990</v>
      </c>
      <c r="B992" s="9" t="s">
        <v>919</v>
      </c>
      <c r="C992" s="9" t="s">
        <v>2448</v>
      </c>
      <c r="D992" s="9" t="s">
        <v>1615</v>
      </c>
      <c r="E992" s="9" t="s">
        <v>83</v>
      </c>
      <c r="F992" s="259" t="s">
        <v>2456</v>
      </c>
      <c r="G992" s="23" t="s">
        <v>20</v>
      </c>
      <c r="H992" s="23" t="s">
        <v>141</v>
      </c>
      <c r="I992" s="34">
        <v>42614</v>
      </c>
      <c r="J992" s="9">
        <v>22220</v>
      </c>
    </row>
    <row r="993" s="1" customFormat="1" ht="25.05" customHeight="1" spans="1:10">
      <c r="A993" s="9">
        <v>991</v>
      </c>
      <c r="B993" s="9" t="s">
        <v>2457</v>
      </c>
      <c r="C993" s="9" t="s">
        <v>2448</v>
      </c>
      <c r="D993" s="9" t="s">
        <v>1615</v>
      </c>
      <c r="E993" s="9" t="s">
        <v>83</v>
      </c>
      <c r="F993" s="252" t="s">
        <v>2458</v>
      </c>
      <c r="G993" s="23" t="s">
        <v>20</v>
      </c>
      <c r="H993" s="23" t="s">
        <v>141</v>
      </c>
      <c r="I993" s="34">
        <v>42614</v>
      </c>
      <c r="J993" s="9">
        <v>22221</v>
      </c>
    </row>
    <row r="994" s="1" customFormat="1" ht="25.05" customHeight="1" spans="1:10">
      <c r="A994" s="9">
        <v>992</v>
      </c>
      <c r="B994" s="9" t="s">
        <v>2459</v>
      </c>
      <c r="C994" s="9" t="s">
        <v>2448</v>
      </c>
      <c r="D994" s="9" t="s">
        <v>1615</v>
      </c>
      <c r="E994" s="9" t="s">
        <v>83</v>
      </c>
      <c r="F994" s="263" t="s">
        <v>2460</v>
      </c>
      <c r="G994" s="23" t="s">
        <v>20</v>
      </c>
      <c r="H994" s="23" t="s">
        <v>141</v>
      </c>
      <c r="I994" s="34">
        <v>43344</v>
      </c>
      <c r="J994" s="9">
        <v>22222</v>
      </c>
    </row>
    <row r="995" s="1" customFormat="1" ht="25.05" customHeight="1" spans="1:10">
      <c r="A995" s="9">
        <v>993</v>
      </c>
      <c r="B995" s="9" t="s">
        <v>2461</v>
      </c>
      <c r="C995" s="9" t="s">
        <v>2448</v>
      </c>
      <c r="D995" s="9" t="s">
        <v>2462</v>
      </c>
      <c r="E995" s="9" t="s">
        <v>80</v>
      </c>
      <c r="F995" s="252" t="s">
        <v>2463</v>
      </c>
      <c r="G995" s="23" t="s">
        <v>20</v>
      </c>
      <c r="H995" s="23" t="s">
        <v>141</v>
      </c>
      <c r="I995" s="34">
        <v>42614</v>
      </c>
      <c r="J995" s="9">
        <v>22223</v>
      </c>
    </row>
    <row r="996" s="1" customFormat="1" ht="25.05" customHeight="1" spans="1:10">
      <c r="A996" s="9">
        <v>994</v>
      </c>
      <c r="B996" s="9" t="s">
        <v>2464</v>
      </c>
      <c r="C996" s="9" t="s">
        <v>2448</v>
      </c>
      <c r="D996" s="9" t="s">
        <v>2462</v>
      </c>
      <c r="E996" s="9" t="s">
        <v>395</v>
      </c>
      <c r="F996" s="252" t="s">
        <v>2465</v>
      </c>
      <c r="G996" s="23" t="s">
        <v>16</v>
      </c>
      <c r="H996" s="23" t="s">
        <v>141</v>
      </c>
      <c r="I996" s="34">
        <v>42614</v>
      </c>
      <c r="J996" s="9">
        <v>22224</v>
      </c>
    </row>
    <row r="997" s="1" customFormat="1" ht="25.05" customHeight="1" spans="1:10">
      <c r="A997" s="9">
        <v>995</v>
      </c>
      <c r="B997" s="9" t="s">
        <v>2466</v>
      </c>
      <c r="C997" s="9" t="s">
        <v>2448</v>
      </c>
      <c r="D997" s="9" t="s">
        <v>1503</v>
      </c>
      <c r="E997" s="9" t="s">
        <v>2467</v>
      </c>
      <c r="F997" s="263" t="s">
        <v>2468</v>
      </c>
      <c r="G997" s="23" t="s">
        <v>20</v>
      </c>
      <c r="H997" s="23" t="s">
        <v>141</v>
      </c>
      <c r="I997" s="34">
        <v>42615</v>
      </c>
      <c r="J997" s="9">
        <v>22225</v>
      </c>
    </row>
    <row r="998" s="1" customFormat="1" ht="25.05" customHeight="1" spans="1:10">
      <c r="A998" s="9">
        <v>996</v>
      </c>
      <c r="B998" s="14" t="s">
        <v>2469</v>
      </c>
      <c r="C998" s="9" t="s">
        <v>2448</v>
      </c>
      <c r="D998" s="14" t="s">
        <v>2470</v>
      </c>
      <c r="E998" s="14" t="s">
        <v>2471</v>
      </c>
      <c r="F998" s="275" t="s">
        <v>2472</v>
      </c>
      <c r="G998" s="10" t="s">
        <v>20</v>
      </c>
      <c r="H998" s="10" t="s">
        <v>141</v>
      </c>
      <c r="I998" s="35">
        <v>42614</v>
      </c>
      <c r="J998" s="9">
        <v>22226</v>
      </c>
    </row>
    <row r="999" s="1" customFormat="1" ht="25.05" customHeight="1" spans="1:10">
      <c r="A999" s="9">
        <v>997</v>
      </c>
      <c r="B999" s="14" t="s">
        <v>2473</v>
      </c>
      <c r="C999" s="9" t="s">
        <v>2448</v>
      </c>
      <c r="D999" s="14" t="s">
        <v>2470</v>
      </c>
      <c r="E999" s="14" t="s">
        <v>2474</v>
      </c>
      <c r="F999" s="275" t="s">
        <v>2475</v>
      </c>
      <c r="G999" s="10" t="s">
        <v>20</v>
      </c>
      <c r="H999" s="10" t="s">
        <v>141</v>
      </c>
      <c r="I999" s="35">
        <v>42614</v>
      </c>
      <c r="J999" s="9">
        <v>22227</v>
      </c>
    </row>
    <row r="1000" s="1" customFormat="1" ht="25.05" customHeight="1" spans="1:10">
      <c r="A1000" s="9">
        <v>998</v>
      </c>
      <c r="B1000" s="14" t="s">
        <v>2476</v>
      </c>
      <c r="C1000" s="9" t="s">
        <v>2448</v>
      </c>
      <c r="D1000" s="14" t="s">
        <v>2477</v>
      </c>
      <c r="E1000" s="14" t="s">
        <v>2478</v>
      </c>
      <c r="F1000" s="15" t="s">
        <v>2479</v>
      </c>
      <c r="G1000" s="10" t="s">
        <v>20</v>
      </c>
      <c r="H1000" s="10" t="s">
        <v>141</v>
      </c>
      <c r="I1000" s="35">
        <v>42979</v>
      </c>
      <c r="J1000" s="9">
        <v>22228</v>
      </c>
    </row>
    <row r="1001" s="1" customFormat="1" ht="25.05" customHeight="1" spans="1:10">
      <c r="A1001" s="9">
        <v>999</v>
      </c>
      <c r="B1001" s="14" t="s">
        <v>2480</v>
      </c>
      <c r="C1001" s="9" t="s">
        <v>2448</v>
      </c>
      <c r="D1001" s="14" t="s">
        <v>2477</v>
      </c>
      <c r="E1001" s="14" t="s">
        <v>2481</v>
      </c>
      <c r="F1001" s="15" t="s">
        <v>2482</v>
      </c>
      <c r="G1001" s="10" t="s">
        <v>20</v>
      </c>
      <c r="H1001" s="10" t="s">
        <v>141</v>
      </c>
      <c r="I1001" s="35">
        <v>42979</v>
      </c>
      <c r="J1001" s="9">
        <v>22229</v>
      </c>
    </row>
    <row r="1002" s="1" customFormat="1" ht="25.05" customHeight="1" spans="1:10">
      <c r="A1002" s="9">
        <v>1000</v>
      </c>
      <c r="B1002" s="14" t="s">
        <v>2483</v>
      </c>
      <c r="C1002" s="9" t="s">
        <v>2448</v>
      </c>
      <c r="D1002" s="14" t="s">
        <v>2477</v>
      </c>
      <c r="E1002" s="14" t="s">
        <v>2478</v>
      </c>
      <c r="F1002" s="15" t="s">
        <v>2484</v>
      </c>
      <c r="G1002" s="10" t="s">
        <v>20</v>
      </c>
      <c r="H1002" s="10" t="s">
        <v>141</v>
      </c>
      <c r="I1002" s="35">
        <v>43344</v>
      </c>
      <c r="J1002" s="9">
        <v>22230</v>
      </c>
    </row>
    <row r="1003" s="1" customFormat="1" ht="25.05" customHeight="1" spans="1:10">
      <c r="A1003" s="9">
        <v>1001</v>
      </c>
      <c r="B1003" s="16" t="s">
        <v>2485</v>
      </c>
      <c r="C1003" s="16" t="s">
        <v>2486</v>
      </c>
      <c r="D1003" s="16" t="s">
        <v>2487</v>
      </c>
      <c r="E1003" s="16" t="s">
        <v>2488</v>
      </c>
      <c r="F1003" s="16" t="s">
        <v>2489</v>
      </c>
      <c r="G1003" s="16" t="s">
        <v>20</v>
      </c>
      <c r="H1003" s="163" t="s">
        <v>141</v>
      </c>
      <c r="I1003" s="35">
        <v>42614</v>
      </c>
      <c r="J1003" s="9">
        <v>22231</v>
      </c>
    </row>
    <row r="1004" s="1" customFormat="1" ht="25.05" customHeight="1" spans="1:10">
      <c r="A1004" s="9">
        <v>1002</v>
      </c>
      <c r="B1004" s="16" t="s">
        <v>2490</v>
      </c>
      <c r="C1004" s="16" t="s">
        <v>2486</v>
      </c>
      <c r="D1004" s="16" t="s">
        <v>2487</v>
      </c>
      <c r="E1004" s="16" t="s">
        <v>2491</v>
      </c>
      <c r="F1004" s="16" t="s">
        <v>2492</v>
      </c>
      <c r="G1004" s="16" t="s">
        <v>20</v>
      </c>
      <c r="H1004" s="163" t="s">
        <v>141</v>
      </c>
      <c r="I1004" s="35">
        <v>42614</v>
      </c>
      <c r="J1004" s="9">
        <v>22232</v>
      </c>
    </row>
    <row r="1005" s="1" customFormat="1" ht="25.05" customHeight="1" spans="1:10">
      <c r="A1005" s="9">
        <v>1003</v>
      </c>
      <c r="B1005" s="16" t="s">
        <v>2493</v>
      </c>
      <c r="C1005" s="16" t="s">
        <v>2486</v>
      </c>
      <c r="D1005" s="16" t="s">
        <v>2494</v>
      </c>
      <c r="E1005" s="16" t="s">
        <v>2495</v>
      </c>
      <c r="F1005" s="16" t="s">
        <v>2496</v>
      </c>
      <c r="G1005" s="16" t="s">
        <v>20</v>
      </c>
      <c r="H1005" s="163" t="s">
        <v>141</v>
      </c>
      <c r="I1005" s="35">
        <v>42614</v>
      </c>
      <c r="J1005" s="9">
        <v>22233</v>
      </c>
    </row>
    <row r="1006" s="1" customFormat="1" ht="25.05" customHeight="1" spans="1:10">
      <c r="A1006" s="9">
        <v>1004</v>
      </c>
      <c r="B1006" s="16" t="s">
        <v>2497</v>
      </c>
      <c r="C1006" s="16" t="s">
        <v>2486</v>
      </c>
      <c r="D1006" s="16" t="s">
        <v>2494</v>
      </c>
      <c r="E1006" s="16" t="s">
        <v>2498</v>
      </c>
      <c r="F1006" s="16" t="s">
        <v>2499</v>
      </c>
      <c r="G1006" s="16" t="s">
        <v>16</v>
      </c>
      <c r="H1006" s="163" t="s">
        <v>141</v>
      </c>
      <c r="I1006" s="35">
        <v>42614</v>
      </c>
      <c r="J1006" s="9">
        <v>22234</v>
      </c>
    </row>
    <row r="1007" s="1" customFormat="1" ht="25.05" customHeight="1" spans="1:10">
      <c r="A1007" s="9">
        <v>1005</v>
      </c>
      <c r="B1007" s="16" t="s">
        <v>2500</v>
      </c>
      <c r="C1007" s="16" t="s">
        <v>2486</v>
      </c>
      <c r="D1007" s="16" t="s">
        <v>2501</v>
      </c>
      <c r="E1007" s="16" t="s">
        <v>2502</v>
      </c>
      <c r="F1007" s="16" t="s">
        <v>2503</v>
      </c>
      <c r="G1007" s="16" t="s">
        <v>16</v>
      </c>
      <c r="H1007" s="163" t="s">
        <v>141</v>
      </c>
      <c r="I1007" s="35">
        <v>42614</v>
      </c>
      <c r="J1007" s="9">
        <v>22235</v>
      </c>
    </row>
    <row r="1008" s="1" customFormat="1" ht="25.05" customHeight="1" spans="1:10">
      <c r="A1008" s="9">
        <v>1006</v>
      </c>
      <c r="B1008" s="16" t="s">
        <v>2504</v>
      </c>
      <c r="C1008" s="16" t="s">
        <v>2486</v>
      </c>
      <c r="D1008" s="16" t="s">
        <v>2501</v>
      </c>
      <c r="E1008" s="16" t="s">
        <v>2505</v>
      </c>
      <c r="F1008" s="16" t="s">
        <v>2506</v>
      </c>
      <c r="G1008" s="16" t="s">
        <v>20</v>
      </c>
      <c r="H1008" s="163" t="s">
        <v>141</v>
      </c>
      <c r="I1008" s="35">
        <v>42614</v>
      </c>
      <c r="J1008" s="9">
        <v>22236</v>
      </c>
    </row>
    <row r="1009" s="1" customFormat="1" ht="25.05" customHeight="1" spans="1:10">
      <c r="A1009" s="9">
        <v>1007</v>
      </c>
      <c r="B1009" s="16" t="s">
        <v>2507</v>
      </c>
      <c r="C1009" s="16" t="s">
        <v>2486</v>
      </c>
      <c r="D1009" s="16" t="s">
        <v>2501</v>
      </c>
      <c r="E1009" s="16" t="s">
        <v>2508</v>
      </c>
      <c r="F1009" s="16" t="s">
        <v>2509</v>
      </c>
      <c r="G1009" s="16" t="s">
        <v>20</v>
      </c>
      <c r="H1009" s="163" t="s">
        <v>141</v>
      </c>
      <c r="I1009" s="35">
        <v>42614</v>
      </c>
      <c r="J1009" s="9">
        <v>22237</v>
      </c>
    </row>
    <row r="1010" s="1" customFormat="1" ht="25.05" customHeight="1" spans="1:10">
      <c r="A1010" s="9">
        <v>1008</v>
      </c>
      <c r="B1010" s="16" t="s">
        <v>2510</v>
      </c>
      <c r="C1010" s="16" t="s">
        <v>2486</v>
      </c>
      <c r="D1010" s="16" t="s">
        <v>2511</v>
      </c>
      <c r="E1010" s="23" t="s">
        <v>2512</v>
      </c>
      <c r="F1010" s="16" t="s">
        <v>2513</v>
      </c>
      <c r="G1010" s="16" t="s">
        <v>16</v>
      </c>
      <c r="H1010" s="163" t="s">
        <v>141</v>
      </c>
      <c r="I1010" s="35">
        <v>42614</v>
      </c>
      <c r="J1010" s="9">
        <v>22238</v>
      </c>
    </row>
    <row r="1011" s="1" customFormat="1" ht="25.05" customHeight="1" spans="1:10">
      <c r="A1011" s="9">
        <v>1009</v>
      </c>
      <c r="B1011" s="16" t="s">
        <v>2514</v>
      </c>
      <c r="C1011" s="16" t="s">
        <v>2486</v>
      </c>
      <c r="D1011" s="16" t="s">
        <v>2511</v>
      </c>
      <c r="E1011" s="23" t="s">
        <v>2515</v>
      </c>
      <c r="F1011" s="16" t="s">
        <v>2516</v>
      </c>
      <c r="G1011" s="16" t="s">
        <v>20</v>
      </c>
      <c r="H1011" s="163" t="s">
        <v>141</v>
      </c>
      <c r="I1011" s="35">
        <v>42614</v>
      </c>
      <c r="J1011" s="9">
        <v>22239</v>
      </c>
    </row>
    <row r="1012" s="1" customFormat="1" ht="25.05" customHeight="1" spans="1:10">
      <c r="A1012" s="9">
        <v>1010</v>
      </c>
      <c r="B1012" s="16" t="s">
        <v>2517</v>
      </c>
      <c r="C1012" s="16" t="s">
        <v>2486</v>
      </c>
      <c r="D1012" s="16" t="s">
        <v>2518</v>
      </c>
      <c r="E1012" s="23" t="s">
        <v>2519</v>
      </c>
      <c r="F1012" s="16" t="s">
        <v>2520</v>
      </c>
      <c r="G1012" s="16" t="s">
        <v>16</v>
      </c>
      <c r="H1012" s="163" t="s">
        <v>141</v>
      </c>
      <c r="I1012" s="16" t="s">
        <v>451</v>
      </c>
      <c r="J1012" s="9">
        <v>22240</v>
      </c>
    </row>
    <row r="1013" s="1" customFormat="1" ht="25.05" customHeight="1" spans="1:10">
      <c r="A1013" s="9">
        <v>1011</v>
      </c>
      <c r="B1013" s="16" t="s">
        <v>2521</v>
      </c>
      <c r="C1013" s="16" t="s">
        <v>2486</v>
      </c>
      <c r="D1013" s="16" t="s">
        <v>2518</v>
      </c>
      <c r="E1013" s="23" t="s">
        <v>2522</v>
      </c>
      <c r="F1013" s="16" t="s">
        <v>2523</v>
      </c>
      <c r="G1013" s="16" t="s">
        <v>16</v>
      </c>
      <c r="H1013" s="163" t="s">
        <v>141</v>
      </c>
      <c r="I1013" s="35">
        <v>42614</v>
      </c>
      <c r="J1013" s="9">
        <v>22241</v>
      </c>
    </row>
    <row r="1014" s="1" customFormat="1" ht="25.05" customHeight="1" spans="1:10">
      <c r="A1014" s="9">
        <v>1012</v>
      </c>
      <c r="B1014" s="164" t="s">
        <v>2524</v>
      </c>
      <c r="C1014" s="165" t="s">
        <v>2525</v>
      </c>
      <c r="D1014" s="164" t="s">
        <v>2526</v>
      </c>
      <c r="E1014" s="164" t="s">
        <v>2527</v>
      </c>
      <c r="F1014" s="165" t="s">
        <v>2528</v>
      </c>
      <c r="G1014" s="164" t="s">
        <v>16</v>
      </c>
      <c r="H1014" s="164" t="s">
        <v>17</v>
      </c>
      <c r="I1014" s="34">
        <v>42614</v>
      </c>
      <c r="J1014" s="9">
        <v>22242</v>
      </c>
    </row>
    <row r="1015" s="1" customFormat="1" ht="25.05" customHeight="1" spans="1:10">
      <c r="A1015" s="9">
        <v>1013</v>
      </c>
      <c r="B1015" s="164" t="s">
        <v>2529</v>
      </c>
      <c r="C1015" s="165" t="s">
        <v>2525</v>
      </c>
      <c r="D1015" s="164" t="s">
        <v>1503</v>
      </c>
      <c r="E1015" s="164" t="s">
        <v>245</v>
      </c>
      <c r="F1015" s="165" t="s">
        <v>2530</v>
      </c>
      <c r="G1015" s="164" t="s">
        <v>20</v>
      </c>
      <c r="H1015" s="164" t="s">
        <v>17</v>
      </c>
      <c r="I1015" s="34">
        <v>42614</v>
      </c>
      <c r="J1015" s="9">
        <v>22243</v>
      </c>
    </row>
    <row r="1016" s="1" customFormat="1" ht="25.05" customHeight="1" spans="1:10">
      <c r="A1016" s="9">
        <v>1014</v>
      </c>
      <c r="B1016" s="23" t="s">
        <v>2531</v>
      </c>
      <c r="C1016" s="165" t="s">
        <v>2525</v>
      </c>
      <c r="D1016" s="23" t="s">
        <v>1503</v>
      </c>
      <c r="E1016" s="23" t="s">
        <v>245</v>
      </c>
      <c r="F1016" s="16" t="s">
        <v>2532</v>
      </c>
      <c r="G1016" s="23" t="s">
        <v>20</v>
      </c>
      <c r="H1016" s="23" t="s">
        <v>17</v>
      </c>
      <c r="I1016" s="34">
        <v>42979</v>
      </c>
      <c r="J1016" s="9">
        <v>22244</v>
      </c>
    </row>
    <row r="1017" s="1" customFormat="1" ht="25.05" customHeight="1" spans="1:10">
      <c r="A1017" s="9">
        <v>1015</v>
      </c>
      <c r="B1017" s="113" t="s">
        <v>2533</v>
      </c>
      <c r="C1017" s="165" t="s">
        <v>2525</v>
      </c>
      <c r="D1017" s="113" t="s">
        <v>2534</v>
      </c>
      <c r="E1017" s="113" t="s">
        <v>503</v>
      </c>
      <c r="F1017" s="16" t="s">
        <v>2535</v>
      </c>
      <c r="G1017" s="23" t="s">
        <v>16</v>
      </c>
      <c r="H1017" s="23" t="s">
        <v>17</v>
      </c>
      <c r="I1017" s="34">
        <v>42614</v>
      </c>
      <c r="J1017" s="9">
        <v>22245</v>
      </c>
    </row>
    <row r="1018" s="1" customFormat="1" ht="25.05" customHeight="1" spans="1:10">
      <c r="A1018" s="9">
        <v>1016</v>
      </c>
      <c r="B1018" s="113" t="s">
        <v>2536</v>
      </c>
      <c r="C1018" s="165" t="s">
        <v>2525</v>
      </c>
      <c r="D1018" s="113" t="s">
        <v>2534</v>
      </c>
      <c r="E1018" s="113" t="s">
        <v>135</v>
      </c>
      <c r="F1018" s="16" t="s">
        <v>2537</v>
      </c>
      <c r="G1018" s="23" t="s">
        <v>20</v>
      </c>
      <c r="H1018" s="23" t="s">
        <v>17</v>
      </c>
      <c r="I1018" s="34">
        <v>42979</v>
      </c>
      <c r="J1018" s="9">
        <v>22246</v>
      </c>
    </row>
    <row r="1019" s="1" customFormat="1" ht="25.05" customHeight="1" spans="1:10">
      <c r="A1019" s="9">
        <v>1017</v>
      </c>
      <c r="B1019" s="23" t="s">
        <v>2538</v>
      </c>
      <c r="C1019" s="165" t="s">
        <v>2525</v>
      </c>
      <c r="D1019" s="113" t="s">
        <v>1606</v>
      </c>
      <c r="E1019" s="23" t="s">
        <v>75</v>
      </c>
      <c r="F1019" s="16" t="s">
        <v>2539</v>
      </c>
      <c r="G1019" s="23" t="s">
        <v>20</v>
      </c>
      <c r="H1019" s="23" t="s">
        <v>17</v>
      </c>
      <c r="I1019" s="34">
        <v>42614</v>
      </c>
      <c r="J1019" s="9">
        <v>22247</v>
      </c>
    </row>
    <row r="1020" s="1" customFormat="1" ht="25.05" customHeight="1" spans="1:10">
      <c r="A1020" s="9">
        <v>1018</v>
      </c>
      <c r="B1020" s="113" t="s">
        <v>2540</v>
      </c>
      <c r="C1020" s="165" t="s">
        <v>2525</v>
      </c>
      <c r="D1020" s="113" t="s">
        <v>1606</v>
      </c>
      <c r="E1020" s="113" t="s">
        <v>395</v>
      </c>
      <c r="F1020" s="16" t="s">
        <v>2541</v>
      </c>
      <c r="G1020" s="23" t="s">
        <v>20</v>
      </c>
      <c r="H1020" s="23" t="s">
        <v>17</v>
      </c>
      <c r="I1020" s="34">
        <v>42979</v>
      </c>
      <c r="J1020" s="9">
        <v>22248</v>
      </c>
    </row>
    <row r="1021" s="1" customFormat="1" ht="25.05" customHeight="1" spans="1:10">
      <c r="A1021" s="9">
        <v>1019</v>
      </c>
      <c r="B1021" s="113" t="s">
        <v>2542</v>
      </c>
      <c r="C1021" s="165" t="s">
        <v>2525</v>
      </c>
      <c r="D1021" s="113" t="s">
        <v>1606</v>
      </c>
      <c r="E1021" s="113" t="s">
        <v>1192</v>
      </c>
      <c r="F1021" s="16" t="s">
        <v>2543</v>
      </c>
      <c r="G1021" s="23" t="s">
        <v>20</v>
      </c>
      <c r="H1021" s="23" t="s">
        <v>17</v>
      </c>
      <c r="I1021" s="34">
        <v>42980</v>
      </c>
      <c r="J1021" s="9">
        <v>22249</v>
      </c>
    </row>
    <row r="1022" s="1" customFormat="1" ht="25.05" customHeight="1" spans="1:10">
      <c r="A1022" s="9">
        <v>1020</v>
      </c>
      <c r="B1022" s="113" t="s">
        <v>2544</v>
      </c>
      <c r="C1022" s="165" t="s">
        <v>2525</v>
      </c>
      <c r="D1022" s="113" t="s">
        <v>1615</v>
      </c>
      <c r="E1022" s="113" t="s">
        <v>2545</v>
      </c>
      <c r="F1022" s="16" t="s">
        <v>2546</v>
      </c>
      <c r="G1022" s="23" t="s">
        <v>20</v>
      </c>
      <c r="H1022" s="23" t="s">
        <v>17</v>
      </c>
      <c r="I1022" s="34">
        <v>42614</v>
      </c>
      <c r="J1022" s="9">
        <v>22250</v>
      </c>
    </row>
    <row r="1023" s="1" customFormat="1" ht="25.05" customHeight="1" spans="1:10">
      <c r="A1023" s="9">
        <v>1021</v>
      </c>
      <c r="B1023" s="113" t="s">
        <v>2547</v>
      </c>
      <c r="C1023" s="165" t="s">
        <v>2525</v>
      </c>
      <c r="D1023" s="113" t="s">
        <v>1615</v>
      </c>
      <c r="E1023" s="113" t="s">
        <v>83</v>
      </c>
      <c r="F1023" s="16" t="s">
        <v>2548</v>
      </c>
      <c r="G1023" s="23" t="s">
        <v>16</v>
      </c>
      <c r="H1023" s="23" t="s">
        <v>17</v>
      </c>
      <c r="I1023" s="34">
        <v>42981</v>
      </c>
      <c r="J1023" s="9">
        <v>22251</v>
      </c>
    </row>
    <row r="1024" s="1" customFormat="1" ht="25.05" customHeight="1" spans="1:10">
      <c r="A1024" s="9">
        <v>1022</v>
      </c>
      <c r="B1024" s="23" t="s">
        <v>2549</v>
      </c>
      <c r="C1024" s="165" t="s">
        <v>2525</v>
      </c>
      <c r="D1024" s="23" t="s">
        <v>1615</v>
      </c>
      <c r="E1024" s="23" t="s">
        <v>2550</v>
      </c>
      <c r="F1024" s="11" t="s">
        <v>2551</v>
      </c>
      <c r="G1024" s="23" t="s">
        <v>20</v>
      </c>
      <c r="H1024" s="23" t="s">
        <v>17</v>
      </c>
      <c r="I1024" s="34">
        <v>42980</v>
      </c>
      <c r="J1024" s="9">
        <v>22252</v>
      </c>
    </row>
    <row r="1025" s="1" customFormat="1" ht="25.05" customHeight="1" spans="1:10">
      <c r="A1025" s="9">
        <v>1023</v>
      </c>
      <c r="B1025" s="113" t="s">
        <v>2552</v>
      </c>
      <c r="C1025" s="165" t="s">
        <v>2525</v>
      </c>
      <c r="D1025" s="113" t="s">
        <v>1615</v>
      </c>
      <c r="E1025" s="113" t="s">
        <v>1336</v>
      </c>
      <c r="F1025" s="16" t="s">
        <v>2553</v>
      </c>
      <c r="G1025" s="23" t="s">
        <v>20</v>
      </c>
      <c r="H1025" s="23" t="s">
        <v>17</v>
      </c>
      <c r="I1025" s="34">
        <v>43346</v>
      </c>
      <c r="J1025" s="9">
        <v>22253</v>
      </c>
    </row>
    <row r="1026" s="1" customFormat="1" ht="25.05" customHeight="1" spans="1:10">
      <c r="A1026" s="9">
        <v>1024</v>
      </c>
      <c r="B1026" s="113" t="s">
        <v>2554</v>
      </c>
      <c r="C1026" s="165" t="s">
        <v>2525</v>
      </c>
      <c r="D1026" s="113" t="s">
        <v>2477</v>
      </c>
      <c r="E1026" s="113" t="s">
        <v>485</v>
      </c>
      <c r="F1026" s="16" t="s">
        <v>2555</v>
      </c>
      <c r="G1026" s="23" t="s">
        <v>20</v>
      </c>
      <c r="H1026" s="23" t="s">
        <v>17</v>
      </c>
      <c r="I1026" s="34">
        <v>42614</v>
      </c>
      <c r="J1026" s="9">
        <v>22254</v>
      </c>
    </row>
    <row r="1027" s="1" customFormat="1" ht="25.05" customHeight="1" spans="1:10">
      <c r="A1027" s="9">
        <v>1025</v>
      </c>
      <c r="B1027" s="113" t="s">
        <v>2556</v>
      </c>
      <c r="C1027" s="165" t="s">
        <v>2525</v>
      </c>
      <c r="D1027" s="113" t="s">
        <v>2477</v>
      </c>
      <c r="E1027" s="113" t="s">
        <v>485</v>
      </c>
      <c r="F1027" s="16">
        <v>416417030407</v>
      </c>
      <c r="G1027" s="23" t="s">
        <v>20</v>
      </c>
      <c r="H1027" s="23" t="s">
        <v>17</v>
      </c>
      <c r="I1027" s="34">
        <v>42615</v>
      </c>
      <c r="J1027" s="9">
        <v>22255</v>
      </c>
    </row>
    <row r="1028" s="1" customFormat="1" ht="25.05" customHeight="1" spans="1:10">
      <c r="A1028" s="9">
        <v>1026</v>
      </c>
      <c r="B1028" s="113" t="s">
        <v>2557</v>
      </c>
      <c r="C1028" s="165" t="s">
        <v>2525</v>
      </c>
      <c r="D1028" s="113" t="s">
        <v>2477</v>
      </c>
      <c r="E1028" s="113" t="s">
        <v>328</v>
      </c>
      <c r="F1028" s="16" t="s">
        <v>2558</v>
      </c>
      <c r="G1028" s="23" t="s">
        <v>20</v>
      </c>
      <c r="H1028" s="23" t="s">
        <v>17</v>
      </c>
      <c r="I1028" s="34">
        <v>42616</v>
      </c>
      <c r="J1028" s="9">
        <v>22256</v>
      </c>
    </row>
    <row r="1029" s="1" customFormat="1" ht="25.05" customHeight="1" spans="1:10">
      <c r="A1029" s="9">
        <v>1027</v>
      </c>
      <c r="B1029" s="113" t="s">
        <v>2559</v>
      </c>
      <c r="C1029" s="165" t="s">
        <v>2525</v>
      </c>
      <c r="D1029" s="113" t="s">
        <v>2560</v>
      </c>
      <c r="E1029" s="113" t="s">
        <v>343</v>
      </c>
      <c r="F1029" s="16" t="s">
        <v>2561</v>
      </c>
      <c r="G1029" s="23" t="s">
        <v>20</v>
      </c>
      <c r="H1029" s="23" t="s">
        <v>17</v>
      </c>
      <c r="I1029" s="34">
        <v>42614</v>
      </c>
      <c r="J1029" s="9">
        <v>22257</v>
      </c>
    </row>
    <row r="1030" s="1" customFormat="1" ht="25.05" customHeight="1" spans="1:10">
      <c r="A1030" s="9">
        <v>1028</v>
      </c>
      <c r="B1030" s="113" t="s">
        <v>2562</v>
      </c>
      <c r="C1030" s="165" t="s">
        <v>2525</v>
      </c>
      <c r="D1030" s="113" t="s">
        <v>2560</v>
      </c>
      <c r="E1030" s="113" t="s">
        <v>343</v>
      </c>
      <c r="F1030" s="16" t="s">
        <v>2563</v>
      </c>
      <c r="G1030" s="23" t="s">
        <v>20</v>
      </c>
      <c r="H1030" s="23" t="s">
        <v>17</v>
      </c>
      <c r="I1030" s="34">
        <v>43346</v>
      </c>
      <c r="J1030" s="9">
        <v>22258</v>
      </c>
    </row>
    <row r="1031" s="1" customFormat="1" ht="25.05" customHeight="1" spans="1:10">
      <c r="A1031" s="9">
        <v>1029</v>
      </c>
      <c r="B1031" s="10" t="s">
        <v>2564</v>
      </c>
      <c r="C1031" s="9" t="s">
        <v>2565</v>
      </c>
      <c r="D1031" s="10" t="s">
        <v>2566</v>
      </c>
      <c r="E1031" s="10" t="s">
        <v>146</v>
      </c>
      <c r="F1031" s="253" t="s">
        <v>2567</v>
      </c>
      <c r="G1031" s="10" t="s">
        <v>16</v>
      </c>
      <c r="H1031" s="10" t="s">
        <v>17</v>
      </c>
      <c r="I1031" s="35">
        <v>42979</v>
      </c>
      <c r="J1031" s="9">
        <v>22259</v>
      </c>
    </row>
    <row r="1032" s="1" customFormat="1" ht="25.05" customHeight="1" spans="1:10">
      <c r="A1032" s="9">
        <v>1030</v>
      </c>
      <c r="B1032" s="10" t="s">
        <v>2568</v>
      </c>
      <c r="C1032" s="9" t="s">
        <v>2565</v>
      </c>
      <c r="D1032" s="10" t="s">
        <v>2566</v>
      </c>
      <c r="E1032" s="10" t="s">
        <v>146</v>
      </c>
      <c r="F1032" s="253" t="s">
        <v>2569</v>
      </c>
      <c r="G1032" s="10" t="s">
        <v>16</v>
      </c>
      <c r="H1032" s="10" t="s">
        <v>17</v>
      </c>
      <c r="I1032" s="35">
        <v>42979</v>
      </c>
      <c r="J1032" s="9">
        <v>22260</v>
      </c>
    </row>
    <row r="1033" s="1" customFormat="1" ht="25.05" customHeight="1" spans="1:10">
      <c r="A1033" s="9">
        <v>1031</v>
      </c>
      <c r="B1033" s="10" t="s">
        <v>2570</v>
      </c>
      <c r="C1033" s="9" t="s">
        <v>2565</v>
      </c>
      <c r="D1033" s="10" t="s">
        <v>2566</v>
      </c>
      <c r="E1033" s="10" t="s">
        <v>146</v>
      </c>
      <c r="F1033" s="276" t="s">
        <v>2571</v>
      </c>
      <c r="G1033" s="10" t="s">
        <v>20</v>
      </c>
      <c r="H1033" s="10" t="s">
        <v>17</v>
      </c>
      <c r="I1033" s="35">
        <v>42614</v>
      </c>
      <c r="J1033" s="9">
        <v>22261</v>
      </c>
    </row>
    <row r="1034" s="1" customFormat="1" ht="25.05" customHeight="1" spans="1:10">
      <c r="A1034" s="9">
        <v>1032</v>
      </c>
      <c r="B1034" s="10" t="s">
        <v>2572</v>
      </c>
      <c r="C1034" s="9" t="s">
        <v>2565</v>
      </c>
      <c r="D1034" s="10" t="s">
        <v>1772</v>
      </c>
      <c r="E1034" s="10" t="s">
        <v>83</v>
      </c>
      <c r="F1034" s="11" t="s">
        <v>2573</v>
      </c>
      <c r="G1034" s="10" t="s">
        <v>20</v>
      </c>
      <c r="H1034" s="10" t="s">
        <v>17</v>
      </c>
      <c r="I1034" s="35">
        <v>43344</v>
      </c>
      <c r="J1034" s="9">
        <v>22262</v>
      </c>
    </row>
    <row r="1035" s="1" customFormat="1" ht="25.05" customHeight="1" spans="1:10">
      <c r="A1035" s="9">
        <v>1033</v>
      </c>
      <c r="B1035" s="166" t="s">
        <v>2574</v>
      </c>
      <c r="C1035" s="9" t="s">
        <v>2565</v>
      </c>
      <c r="D1035" s="10" t="s">
        <v>1772</v>
      </c>
      <c r="E1035" s="10" t="s">
        <v>83</v>
      </c>
      <c r="F1035" s="277" t="s">
        <v>2575</v>
      </c>
      <c r="G1035" s="10" t="s">
        <v>20</v>
      </c>
      <c r="H1035" s="10" t="s">
        <v>17</v>
      </c>
      <c r="I1035" s="35">
        <v>42979</v>
      </c>
      <c r="J1035" s="9">
        <v>22263</v>
      </c>
    </row>
    <row r="1036" s="1" customFormat="1" ht="25.05" customHeight="1" spans="1:10">
      <c r="A1036" s="9">
        <v>1034</v>
      </c>
      <c r="B1036" s="145" t="s">
        <v>2576</v>
      </c>
      <c r="C1036" s="9" t="s">
        <v>2565</v>
      </c>
      <c r="D1036" s="145" t="s">
        <v>1681</v>
      </c>
      <c r="E1036" s="145" t="s">
        <v>108</v>
      </c>
      <c r="F1036" s="278" t="s">
        <v>2577</v>
      </c>
      <c r="G1036" s="10" t="s">
        <v>20</v>
      </c>
      <c r="H1036" s="10" t="s">
        <v>17</v>
      </c>
      <c r="I1036" s="35">
        <v>42979</v>
      </c>
      <c r="J1036" s="9">
        <v>22264</v>
      </c>
    </row>
    <row r="1037" s="1" customFormat="1" ht="25.05" customHeight="1" spans="1:10">
      <c r="A1037" s="9">
        <v>1035</v>
      </c>
      <c r="B1037" s="10" t="s">
        <v>2578</v>
      </c>
      <c r="C1037" s="9" t="s">
        <v>2565</v>
      </c>
      <c r="D1037" s="10" t="s">
        <v>2047</v>
      </c>
      <c r="E1037" s="10" t="s">
        <v>98</v>
      </c>
      <c r="F1037" s="253" t="s">
        <v>2579</v>
      </c>
      <c r="G1037" s="10" t="s">
        <v>20</v>
      </c>
      <c r="H1037" s="10" t="s">
        <v>17</v>
      </c>
      <c r="I1037" s="35">
        <v>42614</v>
      </c>
      <c r="J1037" s="9">
        <v>22265</v>
      </c>
    </row>
    <row r="1038" s="1" customFormat="1" ht="25.05" customHeight="1" spans="1:10">
      <c r="A1038" s="9">
        <v>1036</v>
      </c>
      <c r="B1038" s="10" t="s">
        <v>2580</v>
      </c>
      <c r="C1038" s="9" t="s">
        <v>2565</v>
      </c>
      <c r="D1038" s="10" t="s">
        <v>2047</v>
      </c>
      <c r="E1038" s="10" t="s">
        <v>101</v>
      </c>
      <c r="F1038" s="253" t="s">
        <v>2581</v>
      </c>
      <c r="G1038" s="10" t="s">
        <v>20</v>
      </c>
      <c r="H1038" s="10" t="s">
        <v>17</v>
      </c>
      <c r="I1038" s="35">
        <v>42979</v>
      </c>
      <c r="J1038" s="9">
        <v>22266</v>
      </c>
    </row>
    <row r="1039" s="1" customFormat="1" ht="25.05" customHeight="1" spans="1:10">
      <c r="A1039" s="9">
        <v>1037</v>
      </c>
      <c r="B1039" s="10" t="s">
        <v>2582</v>
      </c>
      <c r="C1039" s="9" t="s">
        <v>2565</v>
      </c>
      <c r="D1039" s="10" t="s">
        <v>2047</v>
      </c>
      <c r="E1039" s="10" t="s">
        <v>183</v>
      </c>
      <c r="F1039" s="253" t="s">
        <v>2583</v>
      </c>
      <c r="G1039" s="10" t="s">
        <v>20</v>
      </c>
      <c r="H1039" s="10" t="s">
        <v>17</v>
      </c>
      <c r="I1039" s="35">
        <v>42979</v>
      </c>
      <c r="J1039" s="9">
        <v>22267</v>
      </c>
    </row>
    <row r="1040" s="1" customFormat="1" ht="25.05" customHeight="1" spans="1:10">
      <c r="A1040" s="9">
        <v>1038</v>
      </c>
      <c r="B1040" s="10" t="s">
        <v>2584</v>
      </c>
      <c r="C1040" s="9" t="s">
        <v>2565</v>
      </c>
      <c r="D1040" s="10" t="s">
        <v>2585</v>
      </c>
      <c r="E1040" s="10" t="s">
        <v>245</v>
      </c>
      <c r="F1040" s="253" t="s">
        <v>2586</v>
      </c>
      <c r="G1040" s="10" t="s">
        <v>20</v>
      </c>
      <c r="H1040" s="10" t="s">
        <v>17</v>
      </c>
      <c r="I1040" s="35">
        <v>42979</v>
      </c>
      <c r="J1040" s="9">
        <v>22268</v>
      </c>
    </row>
    <row r="1041" s="1" customFormat="1" ht="25.05" customHeight="1" spans="1:10">
      <c r="A1041" s="9">
        <v>1039</v>
      </c>
      <c r="B1041" s="10" t="s">
        <v>2587</v>
      </c>
      <c r="C1041" s="9" t="s">
        <v>2565</v>
      </c>
      <c r="D1041" s="10" t="s">
        <v>1506</v>
      </c>
      <c r="E1041" s="10" t="s">
        <v>682</v>
      </c>
      <c r="F1041" s="10" t="s">
        <v>2588</v>
      </c>
      <c r="G1041" s="10" t="s">
        <v>20</v>
      </c>
      <c r="H1041" s="10" t="s">
        <v>17</v>
      </c>
      <c r="I1041" s="35">
        <v>43344</v>
      </c>
      <c r="J1041" s="9">
        <v>22269</v>
      </c>
    </row>
    <row r="1042" s="1" customFormat="1" ht="25.05" customHeight="1" spans="1:10">
      <c r="A1042" s="9">
        <v>1040</v>
      </c>
      <c r="B1042" s="10" t="s">
        <v>2589</v>
      </c>
      <c r="C1042" s="9" t="s">
        <v>2565</v>
      </c>
      <c r="D1042" s="10" t="s">
        <v>1555</v>
      </c>
      <c r="E1042" s="10" t="s">
        <v>128</v>
      </c>
      <c r="F1042" s="10" t="s">
        <v>2590</v>
      </c>
      <c r="G1042" s="10" t="s">
        <v>16</v>
      </c>
      <c r="H1042" s="10" t="s">
        <v>17</v>
      </c>
      <c r="I1042" s="35">
        <v>42979</v>
      </c>
      <c r="J1042" s="9">
        <v>22270</v>
      </c>
    </row>
    <row r="1043" s="1" customFormat="1" ht="25.05" customHeight="1" spans="1:10">
      <c r="A1043" s="9">
        <v>1041</v>
      </c>
      <c r="B1043" s="10" t="s">
        <v>2591</v>
      </c>
      <c r="C1043" s="9" t="s">
        <v>2592</v>
      </c>
      <c r="D1043" s="10" t="s">
        <v>327</v>
      </c>
      <c r="E1043" s="10" t="s">
        <v>83</v>
      </c>
      <c r="F1043" s="253" t="s">
        <v>2593</v>
      </c>
      <c r="G1043" s="10" t="s">
        <v>20</v>
      </c>
      <c r="H1043" s="10" t="s">
        <v>17</v>
      </c>
      <c r="I1043" s="35">
        <v>42979</v>
      </c>
      <c r="J1043" s="9">
        <v>22271</v>
      </c>
    </row>
    <row r="1044" s="1" customFormat="1" ht="25.05" customHeight="1" spans="1:10">
      <c r="A1044" s="9">
        <v>1042</v>
      </c>
      <c r="B1044" s="10" t="s">
        <v>2594</v>
      </c>
      <c r="C1044" s="9" t="s">
        <v>2592</v>
      </c>
      <c r="D1044" s="10" t="s">
        <v>327</v>
      </c>
      <c r="E1044" s="10" t="s">
        <v>83</v>
      </c>
      <c r="F1044" s="276" t="s">
        <v>2595</v>
      </c>
      <c r="G1044" s="10" t="s">
        <v>20</v>
      </c>
      <c r="H1044" s="10" t="s">
        <v>17</v>
      </c>
      <c r="I1044" s="35">
        <v>42979</v>
      </c>
      <c r="J1044" s="9">
        <v>22272</v>
      </c>
    </row>
    <row r="1045" s="1" customFormat="1" ht="25.05" customHeight="1" spans="1:10">
      <c r="A1045" s="9">
        <v>1043</v>
      </c>
      <c r="B1045" s="10" t="s">
        <v>2596</v>
      </c>
      <c r="C1045" s="9" t="s">
        <v>2592</v>
      </c>
      <c r="D1045" s="10" t="s">
        <v>327</v>
      </c>
      <c r="E1045" s="10" t="s">
        <v>83</v>
      </c>
      <c r="F1045" s="11" t="s">
        <v>2597</v>
      </c>
      <c r="G1045" s="10" t="s">
        <v>20</v>
      </c>
      <c r="H1045" s="10" t="s">
        <v>17</v>
      </c>
      <c r="I1045" s="35">
        <v>42979</v>
      </c>
      <c r="J1045" s="9">
        <v>22273</v>
      </c>
    </row>
    <row r="1046" s="1" customFormat="1" ht="25.05" customHeight="1" spans="1:10">
      <c r="A1046" s="9">
        <v>1044</v>
      </c>
      <c r="B1046" s="10" t="s">
        <v>2598</v>
      </c>
      <c r="C1046" s="9" t="s">
        <v>2592</v>
      </c>
      <c r="D1046" s="10" t="s">
        <v>327</v>
      </c>
      <c r="E1046" s="10" t="s">
        <v>83</v>
      </c>
      <c r="F1046" s="11" t="s">
        <v>2599</v>
      </c>
      <c r="G1046" s="10" t="s">
        <v>20</v>
      </c>
      <c r="H1046" s="10" t="s">
        <v>17</v>
      </c>
      <c r="I1046" s="35">
        <v>42979</v>
      </c>
      <c r="J1046" s="9">
        <v>22274</v>
      </c>
    </row>
    <row r="1047" s="1" customFormat="1" ht="25.05" customHeight="1" spans="1:10">
      <c r="A1047" s="9">
        <v>1045</v>
      </c>
      <c r="B1047" s="14" t="s">
        <v>2600</v>
      </c>
      <c r="C1047" s="9" t="s">
        <v>2592</v>
      </c>
      <c r="D1047" s="14" t="s">
        <v>327</v>
      </c>
      <c r="E1047" s="14" t="s">
        <v>976</v>
      </c>
      <c r="F1047" s="15" t="s">
        <v>2601</v>
      </c>
      <c r="G1047" s="10" t="s">
        <v>20</v>
      </c>
      <c r="H1047" s="10" t="s">
        <v>17</v>
      </c>
      <c r="I1047" s="35">
        <v>42979</v>
      </c>
      <c r="J1047" s="9">
        <v>22275</v>
      </c>
    </row>
    <row r="1048" s="1" customFormat="1" ht="25.05" customHeight="1" spans="1:10">
      <c r="A1048" s="9">
        <v>1046</v>
      </c>
      <c r="B1048" s="14" t="s">
        <v>2602</v>
      </c>
      <c r="C1048" s="9" t="s">
        <v>2592</v>
      </c>
      <c r="D1048" s="14" t="s">
        <v>327</v>
      </c>
      <c r="E1048" s="14" t="s">
        <v>662</v>
      </c>
      <c r="F1048" s="272" t="s">
        <v>2603</v>
      </c>
      <c r="G1048" s="10" t="s">
        <v>20</v>
      </c>
      <c r="H1048" s="10" t="s">
        <v>17</v>
      </c>
      <c r="I1048" s="35">
        <v>42979</v>
      </c>
      <c r="J1048" s="9">
        <v>22276</v>
      </c>
    </row>
    <row r="1049" s="1" customFormat="1" ht="25.05" customHeight="1" spans="1:10">
      <c r="A1049" s="9">
        <v>1047</v>
      </c>
      <c r="B1049" s="10" t="s">
        <v>2604</v>
      </c>
      <c r="C1049" s="9" t="s">
        <v>2592</v>
      </c>
      <c r="D1049" s="10" t="s">
        <v>327</v>
      </c>
      <c r="E1049" s="10" t="s">
        <v>328</v>
      </c>
      <c r="F1049" s="10" t="s">
        <v>2605</v>
      </c>
      <c r="G1049" s="10" t="s">
        <v>20</v>
      </c>
      <c r="H1049" s="10" t="s">
        <v>17</v>
      </c>
      <c r="I1049" s="35">
        <v>42980</v>
      </c>
      <c r="J1049" s="9">
        <v>22277</v>
      </c>
    </row>
    <row r="1050" s="1" customFormat="1" ht="25.05" customHeight="1" spans="1:10">
      <c r="A1050" s="9">
        <v>1048</v>
      </c>
      <c r="B1050" s="10" t="s">
        <v>2606</v>
      </c>
      <c r="C1050" s="9" t="s">
        <v>2592</v>
      </c>
      <c r="D1050" s="10" t="s">
        <v>209</v>
      </c>
      <c r="E1050" s="167" t="s">
        <v>1180</v>
      </c>
      <c r="F1050" s="253" t="s">
        <v>2607</v>
      </c>
      <c r="G1050" s="168" t="s">
        <v>20</v>
      </c>
      <c r="H1050" s="10" t="s">
        <v>17</v>
      </c>
      <c r="I1050" s="35">
        <v>42614</v>
      </c>
      <c r="J1050" s="9">
        <v>22278</v>
      </c>
    </row>
    <row r="1051" s="1" customFormat="1" ht="25.05" customHeight="1" spans="1:10">
      <c r="A1051" s="9">
        <v>1049</v>
      </c>
      <c r="B1051" s="10" t="s">
        <v>2608</v>
      </c>
      <c r="C1051" s="9" t="s">
        <v>2592</v>
      </c>
      <c r="D1051" s="10" t="s">
        <v>209</v>
      </c>
      <c r="E1051" s="10" t="s">
        <v>1180</v>
      </c>
      <c r="F1051" s="276" t="s">
        <v>2609</v>
      </c>
      <c r="G1051" s="10" t="s">
        <v>20</v>
      </c>
      <c r="H1051" s="10" t="s">
        <v>17</v>
      </c>
      <c r="I1051" s="35">
        <v>42979</v>
      </c>
      <c r="J1051" s="9">
        <v>22279</v>
      </c>
    </row>
    <row r="1052" s="1" customFormat="1" ht="25.05" customHeight="1" spans="1:10">
      <c r="A1052" s="9">
        <v>1050</v>
      </c>
      <c r="B1052" s="10" t="s">
        <v>2610</v>
      </c>
      <c r="C1052" s="9" t="s">
        <v>2592</v>
      </c>
      <c r="D1052" s="10" t="s">
        <v>209</v>
      </c>
      <c r="E1052" s="10" t="s">
        <v>682</v>
      </c>
      <c r="F1052" s="279" t="s">
        <v>2611</v>
      </c>
      <c r="G1052" s="10" t="s">
        <v>20</v>
      </c>
      <c r="H1052" s="10" t="s">
        <v>17</v>
      </c>
      <c r="I1052" s="35">
        <v>42979</v>
      </c>
      <c r="J1052" s="9">
        <v>22280</v>
      </c>
    </row>
    <row r="1053" s="1" customFormat="1" ht="25.05" customHeight="1" spans="1:10">
      <c r="A1053" s="9">
        <v>1051</v>
      </c>
      <c r="B1053" s="10" t="s">
        <v>2612</v>
      </c>
      <c r="C1053" s="9" t="s">
        <v>2592</v>
      </c>
      <c r="D1053" s="10" t="s">
        <v>194</v>
      </c>
      <c r="E1053" s="10" t="s">
        <v>245</v>
      </c>
      <c r="F1053" s="253" t="s">
        <v>2613</v>
      </c>
      <c r="G1053" s="10" t="s">
        <v>20</v>
      </c>
      <c r="H1053" s="10" t="s">
        <v>17</v>
      </c>
      <c r="I1053" s="35">
        <v>42979</v>
      </c>
      <c r="J1053" s="9">
        <v>22281</v>
      </c>
    </row>
    <row r="1054" s="1" customFormat="1" ht="25.05" customHeight="1" spans="1:10">
      <c r="A1054" s="9">
        <v>1052</v>
      </c>
      <c r="B1054" s="10" t="s">
        <v>2614</v>
      </c>
      <c r="C1054" s="9" t="s">
        <v>2592</v>
      </c>
      <c r="D1054" s="10" t="s">
        <v>194</v>
      </c>
      <c r="E1054" s="10" t="s">
        <v>1375</v>
      </c>
      <c r="F1054" s="276" t="s">
        <v>2615</v>
      </c>
      <c r="G1054" s="10" t="s">
        <v>20</v>
      </c>
      <c r="H1054" s="10" t="s">
        <v>17</v>
      </c>
      <c r="I1054" s="35">
        <v>42980</v>
      </c>
      <c r="J1054" s="9">
        <v>22282</v>
      </c>
    </row>
    <row r="1055" s="1" customFormat="1" ht="25.05" customHeight="1" spans="1:10">
      <c r="A1055" s="9">
        <v>1053</v>
      </c>
      <c r="B1055" s="10" t="s">
        <v>2616</v>
      </c>
      <c r="C1055" s="9" t="s">
        <v>2592</v>
      </c>
      <c r="D1055" s="10" t="s">
        <v>2617</v>
      </c>
      <c r="E1055" s="10" t="s">
        <v>1445</v>
      </c>
      <c r="F1055" s="169" t="s">
        <v>2618</v>
      </c>
      <c r="G1055" s="10" t="s">
        <v>16</v>
      </c>
      <c r="H1055" s="10" t="s">
        <v>17</v>
      </c>
      <c r="I1055" s="35">
        <v>42614</v>
      </c>
      <c r="J1055" s="9">
        <v>22283</v>
      </c>
    </row>
    <row r="1056" s="1" customFormat="1" ht="25.05" customHeight="1" spans="1:10">
      <c r="A1056" s="9">
        <v>1054</v>
      </c>
      <c r="B1056" s="10" t="s">
        <v>2619</v>
      </c>
      <c r="C1056" s="9" t="s">
        <v>2592</v>
      </c>
      <c r="D1056" s="10" t="s">
        <v>1010</v>
      </c>
      <c r="E1056" s="10" t="s">
        <v>1336</v>
      </c>
      <c r="F1056" s="10" t="s">
        <v>2620</v>
      </c>
      <c r="G1056" s="10" t="s">
        <v>20</v>
      </c>
      <c r="H1056" s="10" t="s">
        <v>17</v>
      </c>
      <c r="I1056" s="35">
        <v>42990</v>
      </c>
      <c r="J1056" s="9">
        <v>22284</v>
      </c>
    </row>
    <row r="1057" s="1" customFormat="1" ht="25.05" customHeight="1" spans="1:10">
      <c r="A1057" s="9">
        <v>1055</v>
      </c>
      <c r="B1057" s="10" t="s">
        <v>2621</v>
      </c>
      <c r="C1057" s="9" t="s">
        <v>2592</v>
      </c>
      <c r="D1057" s="10" t="s">
        <v>1010</v>
      </c>
      <c r="E1057" s="10" t="s">
        <v>80</v>
      </c>
      <c r="F1057" s="10" t="s">
        <v>2622</v>
      </c>
      <c r="G1057" s="10" t="s">
        <v>20</v>
      </c>
      <c r="H1057" s="10" t="s">
        <v>17</v>
      </c>
      <c r="I1057" s="35">
        <v>42979</v>
      </c>
      <c r="J1057" s="9">
        <v>22285</v>
      </c>
    </row>
    <row r="1058" s="1" customFormat="1" ht="25.05" customHeight="1" spans="1:10">
      <c r="A1058" s="9">
        <v>1056</v>
      </c>
      <c r="B1058" s="130" t="s">
        <v>2623</v>
      </c>
      <c r="C1058" s="9" t="s">
        <v>2592</v>
      </c>
      <c r="D1058" s="10" t="s">
        <v>1010</v>
      </c>
      <c r="E1058" s="10" t="s">
        <v>1192</v>
      </c>
      <c r="F1058" s="158" t="s">
        <v>2624</v>
      </c>
      <c r="G1058" s="10" t="s">
        <v>20</v>
      </c>
      <c r="H1058" s="10" t="s">
        <v>17</v>
      </c>
      <c r="I1058" s="35">
        <v>42614</v>
      </c>
      <c r="J1058" s="9">
        <v>22286</v>
      </c>
    </row>
    <row r="1059" s="1" customFormat="1" ht="25.05" customHeight="1" spans="1:10">
      <c r="A1059" s="9">
        <v>1057</v>
      </c>
      <c r="B1059" s="10" t="s">
        <v>2625</v>
      </c>
      <c r="C1059" s="9" t="s">
        <v>2592</v>
      </c>
      <c r="D1059" s="10" t="s">
        <v>1010</v>
      </c>
      <c r="E1059" s="10" t="s">
        <v>177</v>
      </c>
      <c r="F1059" s="253" t="s">
        <v>2626</v>
      </c>
      <c r="G1059" s="10" t="s">
        <v>20</v>
      </c>
      <c r="H1059" s="10" t="s">
        <v>17</v>
      </c>
      <c r="I1059" s="35">
        <v>42979</v>
      </c>
      <c r="J1059" s="9">
        <v>22287</v>
      </c>
    </row>
    <row r="1060" s="1" customFormat="1" ht="25.05" customHeight="1" spans="1:10">
      <c r="A1060" s="9">
        <v>1058</v>
      </c>
      <c r="B1060" s="10" t="s">
        <v>2627</v>
      </c>
      <c r="C1060" s="9" t="s">
        <v>2592</v>
      </c>
      <c r="D1060" s="10" t="s">
        <v>1010</v>
      </c>
      <c r="E1060" s="10" t="s">
        <v>1192</v>
      </c>
      <c r="F1060" s="253" t="s">
        <v>2628</v>
      </c>
      <c r="G1060" s="10" t="s">
        <v>20</v>
      </c>
      <c r="H1060" s="10" t="s">
        <v>17</v>
      </c>
      <c r="I1060" s="35">
        <v>42979</v>
      </c>
      <c r="J1060" s="9">
        <v>22288</v>
      </c>
    </row>
    <row r="1061" s="1" customFormat="1" ht="25.05" customHeight="1" spans="1:10">
      <c r="A1061" s="9">
        <v>1059</v>
      </c>
      <c r="B1061" s="10" t="s">
        <v>2629</v>
      </c>
      <c r="C1061" s="9" t="s">
        <v>2592</v>
      </c>
      <c r="D1061" s="10" t="s">
        <v>2630</v>
      </c>
      <c r="E1061" s="10" t="s">
        <v>135</v>
      </c>
      <c r="F1061" s="253" t="s">
        <v>2631</v>
      </c>
      <c r="G1061" s="10" t="s">
        <v>20</v>
      </c>
      <c r="H1061" s="10" t="s">
        <v>17</v>
      </c>
      <c r="I1061" s="35">
        <v>42614</v>
      </c>
      <c r="J1061" s="9">
        <v>22289</v>
      </c>
    </row>
    <row r="1062" s="1" customFormat="1" ht="25.05" customHeight="1" spans="1:10">
      <c r="A1062" s="9">
        <v>1060</v>
      </c>
      <c r="B1062" s="10" t="s">
        <v>2632</v>
      </c>
      <c r="C1062" s="9" t="s">
        <v>2592</v>
      </c>
      <c r="D1062" s="10" t="s">
        <v>2630</v>
      </c>
      <c r="E1062" s="10" t="s">
        <v>64</v>
      </c>
      <c r="F1062" s="10" t="s">
        <v>2633</v>
      </c>
      <c r="G1062" s="10" t="s">
        <v>16</v>
      </c>
      <c r="H1062" s="10" t="s">
        <v>17</v>
      </c>
      <c r="I1062" s="35">
        <v>42979</v>
      </c>
      <c r="J1062" s="9">
        <v>22290</v>
      </c>
    </row>
    <row r="1063" s="1" customFormat="1" ht="25.05" customHeight="1" spans="1:10">
      <c r="A1063" s="9">
        <v>1061</v>
      </c>
      <c r="B1063" s="10" t="s">
        <v>2634</v>
      </c>
      <c r="C1063" s="9" t="s">
        <v>2592</v>
      </c>
      <c r="D1063" s="10" t="s">
        <v>2630</v>
      </c>
      <c r="E1063" s="10" t="s">
        <v>146</v>
      </c>
      <c r="F1063" s="253" t="s">
        <v>2635</v>
      </c>
      <c r="G1063" s="10" t="s">
        <v>20</v>
      </c>
      <c r="H1063" s="10" t="s">
        <v>17</v>
      </c>
      <c r="I1063" s="35">
        <v>42979</v>
      </c>
      <c r="J1063" s="9">
        <v>22291</v>
      </c>
    </row>
    <row r="1064" s="1" customFormat="1" ht="25.05" customHeight="1" spans="1:10">
      <c r="A1064" s="9">
        <v>1062</v>
      </c>
      <c r="B1064" s="10" t="s">
        <v>2636</v>
      </c>
      <c r="C1064" s="9" t="s">
        <v>2592</v>
      </c>
      <c r="D1064" s="10" t="s">
        <v>2630</v>
      </c>
      <c r="E1064" s="10" t="s">
        <v>64</v>
      </c>
      <c r="F1064" s="253" t="s">
        <v>2637</v>
      </c>
      <c r="G1064" s="10" t="s">
        <v>16</v>
      </c>
      <c r="H1064" s="10" t="s">
        <v>17</v>
      </c>
      <c r="I1064" s="35">
        <v>42614</v>
      </c>
      <c r="J1064" s="9">
        <v>22292</v>
      </c>
    </row>
    <row r="1065" s="1" customFormat="1" ht="25.05" customHeight="1" spans="1:10">
      <c r="A1065" s="9">
        <v>1063</v>
      </c>
      <c r="B1065" s="10" t="s">
        <v>2638</v>
      </c>
      <c r="C1065" s="9" t="s">
        <v>2592</v>
      </c>
      <c r="D1065" s="10" t="s">
        <v>2630</v>
      </c>
      <c r="E1065" s="10" t="s">
        <v>64</v>
      </c>
      <c r="F1065" s="253" t="s">
        <v>2639</v>
      </c>
      <c r="G1065" s="10" t="s">
        <v>16</v>
      </c>
      <c r="H1065" s="10" t="s">
        <v>17</v>
      </c>
      <c r="I1065" s="35">
        <v>42614</v>
      </c>
      <c r="J1065" s="9">
        <v>22293</v>
      </c>
    </row>
    <row r="1066" s="1" customFormat="1" ht="25.05" customHeight="1" spans="1:10">
      <c r="A1066" s="9">
        <v>1064</v>
      </c>
      <c r="B1066" s="10" t="s">
        <v>2640</v>
      </c>
      <c r="C1066" s="9" t="s">
        <v>2592</v>
      </c>
      <c r="D1066" s="10" t="s">
        <v>327</v>
      </c>
      <c r="E1066" s="10" t="s">
        <v>83</v>
      </c>
      <c r="F1066" s="10" t="s">
        <v>2641</v>
      </c>
      <c r="G1066" s="10" t="s">
        <v>16</v>
      </c>
      <c r="H1066" s="10" t="s">
        <v>17</v>
      </c>
      <c r="I1066" s="35">
        <v>42979</v>
      </c>
      <c r="J1066" s="9">
        <v>22294</v>
      </c>
    </row>
    <row r="1067" s="1" customFormat="1" ht="25.05" customHeight="1" spans="1:10">
      <c r="A1067" s="9">
        <v>1065</v>
      </c>
      <c r="B1067" s="9" t="s">
        <v>2642</v>
      </c>
      <c r="C1067" s="9" t="s">
        <v>2643</v>
      </c>
      <c r="D1067" s="9" t="s">
        <v>1167</v>
      </c>
      <c r="E1067" s="9" t="s">
        <v>315</v>
      </c>
      <c r="F1067" s="17" t="s">
        <v>2644</v>
      </c>
      <c r="G1067" s="23" t="s">
        <v>20</v>
      </c>
      <c r="H1067" s="23" t="s">
        <v>141</v>
      </c>
      <c r="I1067" s="34">
        <v>42948</v>
      </c>
      <c r="J1067" s="9">
        <v>22295</v>
      </c>
    </row>
    <row r="1068" s="1" customFormat="1" ht="25.05" customHeight="1" spans="1:10">
      <c r="A1068" s="9">
        <v>1066</v>
      </c>
      <c r="B1068" s="9" t="s">
        <v>2645</v>
      </c>
      <c r="C1068" s="9" t="s">
        <v>2643</v>
      </c>
      <c r="D1068" s="9" t="s">
        <v>2646</v>
      </c>
      <c r="E1068" s="9" t="s">
        <v>1227</v>
      </c>
      <c r="F1068" s="17" t="s">
        <v>2647</v>
      </c>
      <c r="G1068" s="23" t="s">
        <v>20</v>
      </c>
      <c r="H1068" s="23" t="s">
        <v>141</v>
      </c>
      <c r="I1068" s="34">
        <v>42948</v>
      </c>
      <c r="J1068" s="9">
        <v>22296</v>
      </c>
    </row>
    <row r="1069" s="1" customFormat="1" ht="25.05" customHeight="1" spans="1:10">
      <c r="A1069" s="9">
        <v>1067</v>
      </c>
      <c r="B1069" s="9" t="s">
        <v>2648</v>
      </c>
      <c r="C1069" s="9" t="s">
        <v>2643</v>
      </c>
      <c r="D1069" s="9" t="s">
        <v>2646</v>
      </c>
      <c r="E1069" s="9" t="s">
        <v>2649</v>
      </c>
      <c r="F1069" s="17" t="s">
        <v>2650</v>
      </c>
      <c r="G1069" s="23" t="s">
        <v>20</v>
      </c>
      <c r="H1069" s="23" t="s">
        <v>141</v>
      </c>
      <c r="I1069" s="34">
        <v>42948</v>
      </c>
      <c r="J1069" s="9">
        <v>22297</v>
      </c>
    </row>
    <row r="1070" s="1" customFormat="1" ht="25.05" customHeight="1" spans="1:10">
      <c r="A1070" s="9">
        <v>1068</v>
      </c>
      <c r="B1070" s="9" t="s">
        <v>2651</v>
      </c>
      <c r="C1070" s="9" t="s">
        <v>2643</v>
      </c>
      <c r="D1070" s="9" t="s">
        <v>2646</v>
      </c>
      <c r="E1070" s="9" t="s">
        <v>2649</v>
      </c>
      <c r="F1070" s="17" t="s">
        <v>2652</v>
      </c>
      <c r="G1070" s="23" t="s">
        <v>16</v>
      </c>
      <c r="H1070" s="23" t="s">
        <v>141</v>
      </c>
      <c r="I1070" s="34">
        <v>43313</v>
      </c>
      <c r="J1070" s="9">
        <v>22298</v>
      </c>
    </row>
    <row r="1071" s="1" customFormat="1" ht="25.05" customHeight="1" spans="1:10">
      <c r="A1071" s="9">
        <v>1069</v>
      </c>
      <c r="B1071" s="9" t="s">
        <v>2653</v>
      </c>
      <c r="C1071" s="9" t="s">
        <v>2643</v>
      </c>
      <c r="D1071" s="9" t="s">
        <v>1648</v>
      </c>
      <c r="E1071" s="9" t="s">
        <v>1215</v>
      </c>
      <c r="F1071" s="17" t="s">
        <v>2654</v>
      </c>
      <c r="G1071" s="23" t="s">
        <v>20</v>
      </c>
      <c r="H1071" s="23" t="s">
        <v>141</v>
      </c>
      <c r="I1071" s="34">
        <v>43313</v>
      </c>
      <c r="J1071" s="9">
        <v>22299</v>
      </c>
    </row>
    <row r="1072" s="1" customFormat="1" ht="25.05" customHeight="1" spans="1:10">
      <c r="A1072" s="9">
        <v>1070</v>
      </c>
      <c r="B1072" s="9" t="s">
        <v>2655</v>
      </c>
      <c r="C1072" s="9" t="s">
        <v>2643</v>
      </c>
      <c r="D1072" s="9" t="s">
        <v>1648</v>
      </c>
      <c r="E1072" s="9" t="s">
        <v>1215</v>
      </c>
      <c r="F1072" s="17" t="s">
        <v>2656</v>
      </c>
      <c r="G1072" s="23" t="s">
        <v>20</v>
      </c>
      <c r="H1072" s="23" t="s">
        <v>141</v>
      </c>
      <c r="I1072" s="34">
        <v>42948</v>
      </c>
      <c r="J1072" s="9">
        <v>22300</v>
      </c>
    </row>
    <row r="1073" s="1" customFormat="1" ht="25.05" customHeight="1" spans="1:10">
      <c r="A1073" s="9">
        <v>1071</v>
      </c>
      <c r="B1073" s="9" t="s">
        <v>2657</v>
      </c>
      <c r="C1073" s="9" t="s">
        <v>2643</v>
      </c>
      <c r="D1073" s="9" t="s">
        <v>2658</v>
      </c>
      <c r="E1073" s="9" t="s">
        <v>2659</v>
      </c>
      <c r="F1073" s="17" t="s">
        <v>2660</v>
      </c>
      <c r="G1073" s="23" t="s">
        <v>20</v>
      </c>
      <c r="H1073" s="23" t="s">
        <v>141</v>
      </c>
      <c r="I1073" s="34">
        <v>43313</v>
      </c>
      <c r="J1073" s="9">
        <v>22301</v>
      </c>
    </row>
    <row r="1074" s="1" customFormat="1" ht="25.05" customHeight="1" spans="1:10">
      <c r="A1074" s="9">
        <v>1072</v>
      </c>
      <c r="B1074" s="9" t="s">
        <v>2661</v>
      </c>
      <c r="C1074" s="9" t="s">
        <v>2643</v>
      </c>
      <c r="D1074" s="9" t="s">
        <v>2658</v>
      </c>
      <c r="E1074" s="9" t="s">
        <v>366</v>
      </c>
      <c r="F1074" s="17" t="s">
        <v>2662</v>
      </c>
      <c r="G1074" s="23" t="s">
        <v>20</v>
      </c>
      <c r="H1074" s="23" t="s">
        <v>141</v>
      </c>
      <c r="I1074" s="34">
        <v>42948</v>
      </c>
      <c r="J1074" s="9">
        <v>22302</v>
      </c>
    </row>
    <row r="1075" s="1" customFormat="1" ht="25.05" customHeight="1" spans="1:10">
      <c r="A1075" s="9">
        <v>1073</v>
      </c>
      <c r="B1075" s="9" t="s">
        <v>2663</v>
      </c>
      <c r="C1075" s="9" t="s">
        <v>2643</v>
      </c>
      <c r="D1075" s="9" t="s">
        <v>365</v>
      </c>
      <c r="E1075" s="9" t="s">
        <v>366</v>
      </c>
      <c r="F1075" s="17" t="s">
        <v>2664</v>
      </c>
      <c r="G1075" s="23" t="s">
        <v>20</v>
      </c>
      <c r="H1075" s="23" t="s">
        <v>141</v>
      </c>
      <c r="I1075" s="34">
        <v>42948</v>
      </c>
      <c r="J1075" s="9">
        <v>22303</v>
      </c>
    </row>
    <row r="1076" s="1" customFormat="1" ht="25.05" customHeight="1" spans="1:10">
      <c r="A1076" s="9">
        <v>1074</v>
      </c>
      <c r="B1076" s="9" t="s">
        <v>2665</v>
      </c>
      <c r="C1076" s="9" t="s">
        <v>2643</v>
      </c>
      <c r="D1076" s="9" t="s">
        <v>365</v>
      </c>
      <c r="E1076" s="9" t="s">
        <v>366</v>
      </c>
      <c r="F1076" s="17" t="s">
        <v>2666</v>
      </c>
      <c r="G1076" s="23" t="s">
        <v>20</v>
      </c>
      <c r="H1076" s="23" t="s">
        <v>141</v>
      </c>
      <c r="I1076" s="34">
        <v>42948</v>
      </c>
      <c r="J1076" s="9">
        <v>22304</v>
      </c>
    </row>
    <row r="1077" s="1" customFormat="1" ht="25.05" customHeight="1" spans="1:10">
      <c r="A1077" s="9">
        <v>1075</v>
      </c>
      <c r="B1077" s="9" t="s">
        <v>2667</v>
      </c>
      <c r="C1077" s="9" t="s">
        <v>2643</v>
      </c>
      <c r="D1077" s="9" t="s">
        <v>365</v>
      </c>
      <c r="E1077" s="9" t="s">
        <v>366</v>
      </c>
      <c r="F1077" s="17" t="s">
        <v>2668</v>
      </c>
      <c r="G1077" s="23" t="s">
        <v>20</v>
      </c>
      <c r="H1077" s="23" t="s">
        <v>141</v>
      </c>
      <c r="I1077" s="34">
        <v>43313</v>
      </c>
      <c r="J1077" s="9">
        <v>22305</v>
      </c>
    </row>
    <row r="1078" s="1" customFormat="1" ht="25.05" customHeight="1" spans="1:10">
      <c r="A1078" s="9">
        <v>1076</v>
      </c>
      <c r="B1078" s="9" t="s">
        <v>2669</v>
      </c>
      <c r="C1078" s="9" t="s">
        <v>2643</v>
      </c>
      <c r="D1078" s="9" t="s">
        <v>2670</v>
      </c>
      <c r="E1078" s="9" t="s">
        <v>1212</v>
      </c>
      <c r="F1078" s="17" t="s">
        <v>2671</v>
      </c>
      <c r="G1078" s="23" t="s">
        <v>20</v>
      </c>
      <c r="H1078" s="23" t="s">
        <v>141</v>
      </c>
      <c r="I1078" s="34">
        <v>43313</v>
      </c>
      <c r="J1078" s="9">
        <v>22306</v>
      </c>
    </row>
    <row r="1079" s="1" customFormat="1" ht="25.05" customHeight="1" spans="1:10">
      <c r="A1079" s="9">
        <v>1077</v>
      </c>
      <c r="B1079" s="9" t="s">
        <v>2672</v>
      </c>
      <c r="C1079" s="9" t="s">
        <v>2643</v>
      </c>
      <c r="D1079" s="9" t="s">
        <v>2670</v>
      </c>
      <c r="E1079" s="9" t="s">
        <v>1212</v>
      </c>
      <c r="F1079" s="17" t="s">
        <v>2673</v>
      </c>
      <c r="G1079" s="23" t="s">
        <v>20</v>
      </c>
      <c r="H1079" s="23" t="s">
        <v>141</v>
      </c>
      <c r="I1079" s="34">
        <v>42948</v>
      </c>
      <c r="J1079" s="9">
        <v>22307</v>
      </c>
    </row>
    <row r="1080" s="1" customFormat="1" ht="25.05" customHeight="1" spans="1:10">
      <c r="A1080" s="9">
        <v>1078</v>
      </c>
      <c r="B1080" s="9" t="s">
        <v>2674</v>
      </c>
      <c r="C1080" s="9" t="s">
        <v>2643</v>
      </c>
      <c r="D1080" s="9" t="s">
        <v>2670</v>
      </c>
      <c r="E1080" s="9" t="s">
        <v>1212</v>
      </c>
      <c r="F1080" s="17" t="s">
        <v>2675</v>
      </c>
      <c r="G1080" s="23" t="s">
        <v>20</v>
      </c>
      <c r="H1080" s="23" t="s">
        <v>141</v>
      </c>
      <c r="I1080" s="34">
        <v>42948</v>
      </c>
      <c r="J1080" s="9">
        <v>22308</v>
      </c>
    </row>
    <row r="1081" s="1" customFormat="1" ht="25.05" customHeight="1" spans="1:10">
      <c r="A1081" s="9">
        <v>1079</v>
      </c>
      <c r="B1081" s="9" t="s">
        <v>2676</v>
      </c>
      <c r="C1081" s="9" t="s">
        <v>2643</v>
      </c>
      <c r="D1081" s="9" t="s">
        <v>353</v>
      </c>
      <c r="E1081" s="9" t="s">
        <v>1005</v>
      </c>
      <c r="F1081" s="17" t="s">
        <v>2677</v>
      </c>
      <c r="G1081" s="23" t="s">
        <v>20</v>
      </c>
      <c r="H1081" s="23" t="s">
        <v>141</v>
      </c>
      <c r="I1081" s="34">
        <v>42948</v>
      </c>
      <c r="J1081" s="9">
        <v>22309</v>
      </c>
    </row>
    <row r="1082" s="1" customFormat="1" ht="25.05" customHeight="1" spans="1:10">
      <c r="A1082" s="9">
        <v>1080</v>
      </c>
      <c r="B1082" s="9" t="s">
        <v>2678</v>
      </c>
      <c r="C1082" s="9" t="s">
        <v>2643</v>
      </c>
      <c r="D1082" s="9" t="s">
        <v>353</v>
      </c>
      <c r="E1082" s="9" t="s">
        <v>80</v>
      </c>
      <c r="F1082" s="17" t="s">
        <v>2679</v>
      </c>
      <c r="G1082" s="23" t="s">
        <v>20</v>
      </c>
      <c r="H1082" s="23" t="s">
        <v>141</v>
      </c>
      <c r="I1082" s="34">
        <v>43313</v>
      </c>
      <c r="J1082" s="9">
        <v>22310</v>
      </c>
    </row>
    <row r="1083" s="1" customFormat="1" ht="25.05" customHeight="1" spans="1:10">
      <c r="A1083" s="9">
        <v>1081</v>
      </c>
      <c r="B1083" s="9" t="s">
        <v>2680</v>
      </c>
      <c r="C1083" s="9" t="s">
        <v>2643</v>
      </c>
      <c r="D1083" s="9" t="s">
        <v>437</v>
      </c>
      <c r="E1083" s="9" t="s">
        <v>343</v>
      </c>
      <c r="F1083" s="17" t="s">
        <v>2681</v>
      </c>
      <c r="G1083" s="23" t="s">
        <v>20</v>
      </c>
      <c r="H1083" s="23" t="s">
        <v>141</v>
      </c>
      <c r="I1083" s="34">
        <v>42948</v>
      </c>
      <c r="J1083" s="9">
        <v>22311</v>
      </c>
    </row>
    <row r="1084" s="1" customFormat="1" ht="25.05" customHeight="1" spans="1:10">
      <c r="A1084" s="9">
        <v>1082</v>
      </c>
      <c r="B1084" s="9" t="s">
        <v>2682</v>
      </c>
      <c r="C1084" s="9" t="s">
        <v>2643</v>
      </c>
      <c r="D1084" s="9" t="s">
        <v>437</v>
      </c>
      <c r="E1084" s="9" t="s">
        <v>343</v>
      </c>
      <c r="F1084" s="17" t="s">
        <v>2683</v>
      </c>
      <c r="G1084" s="23" t="s">
        <v>20</v>
      </c>
      <c r="H1084" s="23" t="s">
        <v>141</v>
      </c>
      <c r="I1084" s="34">
        <v>43313</v>
      </c>
      <c r="J1084" s="9">
        <v>22312</v>
      </c>
    </row>
    <row r="1085" s="1" customFormat="1" ht="25.05" customHeight="1" spans="1:10">
      <c r="A1085" s="9">
        <v>1083</v>
      </c>
      <c r="B1085" s="9" t="s">
        <v>2684</v>
      </c>
      <c r="C1085" s="9" t="s">
        <v>2643</v>
      </c>
      <c r="D1085" s="9" t="s">
        <v>365</v>
      </c>
      <c r="E1085" s="9" t="s">
        <v>366</v>
      </c>
      <c r="F1085" s="17" t="s">
        <v>2685</v>
      </c>
      <c r="G1085" s="23" t="s">
        <v>20</v>
      </c>
      <c r="H1085" s="23" t="s">
        <v>141</v>
      </c>
      <c r="I1085" s="34">
        <v>42583</v>
      </c>
      <c r="J1085" s="9">
        <v>22313</v>
      </c>
    </row>
    <row r="1086" s="1" customFormat="1" ht="25.05" customHeight="1" spans="1:10">
      <c r="A1086" s="9">
        <v>1084</v>
      </c>
      <c r="B1086" s="9" t="s">
        <v>2686</v>
      </c>
      <c r="C1086" s="9" t="s">
        <v>2643</v>
      </c>
      <c r="D1086" s="9" t="s">
        <v>2658</v>
      </c>
      <c r="E1086" s="9" t="s">
        <v>366</v>
      </c>
      <c r="F1086" s="17" t="s">
        <v>2687</v>
      </c>
      <c r="G1086" s="23" t="s">
        <v>20</v>
      </c>
      <c r="H1086" s="23" t="s">
        <v>141</v>
      </c>
      <c r="I1086" s="34">
        <v>42583</v>
      </c>
      <c r="J1086" s="9">
        <v>22314</v>
      </c>
    </row>
    <row r="1087" s="1" customFormat="1" ht="25.05" customHeight="1" spans="1:10">
      <c r="A1087" s="9">
        <v>1085</v>
      </c>
      <c r="B1087" s="9" t="s">
        <v>2688</v>
      </c>
      <c r="C1087" s="9" t="s">
        <v>2643</v>
      </c>
      <c r="D1087" s="9" t="s">
        <v>2689</v>
      </c>
      <c r="E1087" s="9" t="s">
        <v>1215</v>
      </c>
      <c r="F1087" s="17" t="s">
        <v>2690</v>
      </c>
      <c r="G1087" s="23" t="s">
        <v>20</v>
      </c>
      <c r="H1087" s="23" t="s">
        <v>141</v>
      </c>
      <c r="I1087" s="34">
        <v>42583</v>
      </c>
      <c r="J1087" s="9">
        <v>22315</v>
      </c>
    </row>
    <row r="1088" s="1" customFormat="1" ht="25.05" customHeight="1" spans="1:10">
      <c r="A1088" s="9">
        <v>1086</v>
      </c>
      <c r="B1088" s="9" t="s">
        <v>2691</v>
      </c>
      <c r="C1088" s="9" t="s">
        <v>2643</v>
      </c>
      <c r="D1088" s="9" t="s">
        <v>2670</v>
      </c>
      <c r="E1088" s="9" t="s">
        <v>1212</v>
      </c>
      <c r="F1088" s="17" t="s">
        <v>2692</v>
      </c>
      <c r="G1088" s="23" t="s">
        <v>20</v>
      </c>
      <c r="H1088" s="23" t="s">
        <v>141</v>
      </c>
      <c r="I1088" s="34">
        <v>42583</v>
      </c>
      <c r="J1088" s="9">
        <v>22316</v>
      </c>
    </row>
    <row r="1089" s="1" customFormat="1" ht="25.05" customHeight="1" spans="1:10">
      <c r="A1089" s="9">
        <v>1087</v>
      </c>
      <c r="B1089" s="10" t="s">
        <v>2693</v>
      </c>
      <c r="C1089" s="10" t="s">
        <v>2694</v>
      </c>
      <c r="D1089" s="10" t="s">
        <v>74</v>
      </c>
      <c r="E1089" s="10" t="s">
        <v>1336</v>
      </c>
      <c r="F1089" s="10">
        <v>16872457</v>
      </c>
      <c r="G1089" s="10" t="s">
        <v>20</v>
      </c>
      <c r="H1089" s="10" t="s">
        <v>141</v>
      </c>
      <c r="I1089" s="35" t="s">
        <v>235</v>
      </c>
      <c r="J1089" s="9">
        <v>22317</v>
      </c>
    </row>
    <row r="1090" s="1" customFormat="1" ht="25.05" customHeight="1" spans="1:10">
      <c r="A1090" s="9">
        <v>1088</v>
      </c>
      <c r="B1090" s="10" t="s">
        <v>2695</v>
      </c>
      <c r="C1090" s="10" t="s">
        <v>2694</v>
      </c>
      <c r="D1090" s="10" t="s">
        <v>74</v>
      </c>
      <c r="E1090" s="10" t="s">
        <v>976</v>
      </c>
      <c r="F1090" s="10">
        <v>17877030</v>
      </c>
      <c r="G1090" s="10" t="s">
        <v>16</v>
      </c>
      <c r="H1090" s="10" t="s">
        <v>141</v>
      </c>
      <c r="I1090" s="35">
        <v>42979</v>
      </c>
      <c r="J1090" s="9">
        <v>22318</v>
      </c>
    </row>
    <row r="1091" s="1" customFormat="1" ht="25.05" customHeight="1" spans="1:10">
      <c r="A1091" s="9">
        <v>1089</v>
      </c>
      <c r="B1091" s="10" t="s">
        <v>2696</v>
      </c>
      <c r="C1091" s="10" t="s">
        <v>2694</v>
      </c>
      <c r="D1091" s="10" t="s">
        <v>74</v>
      </c>
      <c r="E1091" s="10" t="s">
        <v>1336</v>
      </c>
      <c r="F1091" s="10">
        <v>17872203</v>
      </c>
      <c r="G1091" s="10" t="s">
        <v>16</v>
      </c>
      <c r="H1091" s="10" t="s">
        <v>141</v>
      </c>
      <c r="I1091" s="35">
        <v>42979</v>
      </c>
      <c r="J1091" s="9">
        <v>22319</v>
      </c>
    </row>
    <row r="1092" s="1" customFormat="1" ht="25.05" customHeight="1" spans="1:10">
      <c r="A1092" s="9">
        <v>1090</v>
      </c>
      <c r="B1092" s="10" t="s">
        <v>2697</v>
      </c>
      <c r="C1092" s="10" t="s">
        <v>2694</v>
      </c>
      <c r="D1092" s="10" t="s">
        <v>74</v>
      </c>
      <c r="E1092" s="10" t="s">
        <v>976</v>
      </c>
      <c r="F1092" s="10">
        <v>18877036</v>
      </c>
      <c r="G1092" s="10" t="s">
        <v>20</v>
      </c>
      <c r="H1092" s="10" t="s">
        <v>141</v>
      </c>
      <c r="I1092" s="35">
        <v>43344</v>
      </c>
      <c r="J1092" s="9">
        <v>22320</v>
      </c>
    </row>
    <row r="1093" s="1" customFormat="1" ht="25.05" customHeight="1" spans="1:10">
      <c r="A1093" s="9">
        <v>1091</v>
      </c>
      <c r="B1093" s="10" t="s">
        <v>2698</v>
      </c>
      <c r="C1093" s="10" t="s">
        <v>2694</v>
      </c>
      <c r="D1093" s="10" t="s">
        <v>74</v>
      </c>
      <c r="E1093" s="10" t="s">
        <v>80</v>
      </c>
      <c r="F1093" s="10">
        <v>18871108</v>
      </c>
      <c r="G1093" s="10" t="s">
        <v>20</v>
      </c>
      <c r="H1093" s="10" t="s">
        <v>141</v>
      </c>
      <c r="I1093" s="35">
        <v>43344</v>
      </c>
      <c r="J1093" s="9">
        <v>22321</v>
      </c>
    </row>
    <row r="1094" s="1" customFormat="1" ht="25.05" customHeight="1" spans="1:10">
      <c r="A1094" s="9">
        <v>1092</v>
      </c>
      <c r="B1094" s="10" t="s">
        <v>2699</v>
      </c>
      <c r="C1094" s="10" t="s">
        <v>2694</v>
      </c>
      <c r="D1094" s="10" t="s">
        <v>2700</v>
      </c>
      <c r="E1094" s="10" t="s">
        <v>61</v>
      </c>
      <c r="F1094" s="10">
        <v>16841204</v>
      </c>
      <c r="G1094" s="10" t="s">
        <v>16</v>
      </c>
      <c r="H1094" s="10" t="s">
        <v>141</v>
      </c>
      <c r="I1094" s="35" t="s">
        <v>235</v>
      </c>
      <c r="J1094" s="9">
        <v>22322</v>
      </c>
    </row>
    <row r="1095" s="1" customFormat="1" ht="25.05" customHeight="1" spans="1:10">
      <c r="A1095" s="9">
        <v>1093</v>
      </c>
      <c r="B1095" s="10" t="s">
        <v>2701</v>
      </c>
      <c r="C1095" s="10" t="s">
        <v>2694</v>
      </c>
      <c r="D1095" s="10" t="s">
        <v>2702</v>
      </c>
      <c r="E1095" s="10" t="s">
        <v>1192</v>
      </c>
      <c r="F1095" s="10">
        <v>17832092</v>
      </c>
      <c r="G1095" s="10" t="s">
        <v>20</v>
      </c>
      <c r="H1095" s="10" t="s">
        <v>141</v>
      </c>
      <c r="I1095" s="35">
        <v>42979</v>
      </c>
      <c r="J1095" s="9">
        <v>22323</v>
      </c>
    </row>
    <row r="1096" s="1" customFormat="1" ht="25.05" customHeight="1" spans="1:10">
      <c r="A1096" s="9">
        <v>1094</v>
      </c>
      <c r="B1096" s="10" t="s">
        <v>2703</v>
      </c>
      <c r="C1096" s="10" t="s">
        <v>2694</v>
      </c>
      <c r="D1096" s="10" t="s">
        <v>2702</v>
      </c>
      <c r="E1096" s="10" t="s">
        <v>128</v>
      </c>
      <c r="F1096" s="10">
        <v>18831006</v>
      </c>
      <c r="G1096" s="10" t="s">
        <v>16</v>
      </c>
      <c r="H1096" s="10" t="s">
        <v>141</v>
      </c>
      <c r="I1096" s="35">
        <v>43344</v>
      </c>
      <c r="J1096" s="9">
        <v>22324</v>
      </c>
    </row>
    <row r="1097" s="1" customFormat="1" ht="25.05" customHeight="1" spans="1:10">
      <c r="A1097" s="9">
        <v>1095</v>
      </c>
      <c r="B1097" s="10" t="s">
        <v>2704</v>
      </c>
      <c r="C1097" s="10" t="s">
        <v>2694</v>
      </c>
      <c r="D1097" s="10" t="s">
        <v>2705</v>
      </c>
      <c r="E1097" s="10" t="s">
        <v>146</v>
      </c>
      <c r="F1097" s="10">
        <v>16842162</v>
      </c>
      <c r="G1097" s="10" t="s">
        <v>16</v>
      </c>
      <c r="H1097" s="10" t="s">
        <v>155</v>
      </c>
      <c r="I1097" s="35">
        <v>42614</v>
      </c>
      <c r="J1097" s="9">
        <v>22325</v>
      </c>
    </row>
    <row r="1098" s="1" customFormat="1" ht="25.05" customHeight="1" spans="1:10">
      <c r="A1098" s="9">
        <v>1096</v>
      </c>
      <c r="B1098" s="10" t="s">
        <v>2706</v>
      </c>
      <c r="C1098" s="10" t="s">
        <v>2694</v>
      </c>
      <c r="D1098" s="10" t="s">
        <v>2705</v>
      </c>
      <c r="E1098" s="10" t="s">
        <v>146</v>
      </c>
      <c r="F1098" s="10">
        <v>17842240</v>
      </c>
      <c r="G1098" s="10" t="s">
        <v>20</v>
      </c>
      <c r="H1098" s="10" t="s">
        <v>141</v>
      </c>
      <c r="I1098" s="35">
        <v>42979</v>
      </c>
      <c r="J1098" s="9">
        <v>22326</v>
      </c>
    </row>
    <row r="1099" s="1" customFormat="1" ht="25.05" customHeight="1" spans="1:10">
      <c r="A1099" s="9">
        <v>1097</v>
      </c>
      <c r="B1099" s="10" t="s">
        <v>2707</v>
      </c>
      <c r="C1099" s="10" t="s">
        <v>2694</v>
      </c>
      <c r="D1099" s="10" t="s">
        <v>2705</v>
      </c>
      <c r="E1099" s="10" t="s">
        <v>146</v>
      </c>
      <c r="F1099" s="10">
        <v>18813190</v>
      </c>
      <c r="G1099" s="10" t="s">
        <v>20</v>
      </c>
      <c r="H1099" s="10" t="s">
        <v>141</v>
      </c>
      <c r="I1099" s="35">
        <v>43344</v>
      </c>
      <c r="J1099" s="9">
        <v>22327</v>
      </c>
    </row>
    <row r="1100" s="1" customFormat="1" ht="25.05" customHeight="1" spans="1:10">
      <c r="A1100" s="9">
        <v>1098</v>
      </c>
      <c r="B1100" s="10" t="s">
        <v>2708</v>
      </c>
      <c r="C1100" s="10" t="s">
        <v>2694</v>
      </c>
      <c r="D1100" s="10" t="s">
        <v>2705</v>
      </c>
      <c r="E1100" s="10" t="s">
        <v>111</v>
      </c>
      <c r="F1100" s="10">
        <v>17811124</v>
      </c>
      <c r="G1100" s="10" t="s">
        <v>16</v>
      </c>
      <c r="H1100" s="10" t="s">
        <v>141</v>
      </c>
      <c r="I1100" s="35">
        <v>42979</v>
      </c>
      <c r="J1100" s="9">
        <v>22328</v>
      </c>
    </row>
    <row r="1101" s="1" customFormat="1" ht="25.05" customHeight="1" spans="1:10">
      <c r="A1101" s="9">
        <v>1099</v>
      </c>
      <c r="B1101" s="10" t="s">
        <v>2709</v>
      </c>
      <c r="C1101" s="10" t="s">
        <v>2694</v>
      </c>
      <c r="D1101" s="10" t="s">
        <v>2710</v>
      </c>
      <c r="E1101" s="10" t="s">
        <v>135</v>
      </c>
      <c r="F1101" s="10">
        <v>17851016</v>
      </c>
      <c r="G1101" s="10" t="s">
        <v>20</v>
      </c>
      <c r="H1101" s="10" t="s">
        <v>141</v>
      </c>
      <c r="I1101" s="35">
        <v>42979</v>
      </c>
      <c r="J1101" s="9">
        <v>22329</v>
      </c>
    </row>
    <row r="1102" s="1" customFormat="1" ht="25.05" customHeight="1" spans="1:10">
      <c r="A1102" s="9">
        <v>1100</v>
      </c>
      <c r="B1102" s="10" t="s">
        <v>2711</v>
      </c>
      <c r="C1102" s="10" t="s">
        <v>2694</v>
      </c>
      <c r="D1102" s="10" t="s">
        <v>2710</v>
      </c>
      <c r="E1102" s="10" t="s">
        <v>503</v>
      </c>
      <c r="F1102" s="10">
        <v>17854017</v>
      </c>
      <c r="G1102" s="10" t="s">
        <v>20</v>
      </c>
      <c r="H1102" s="10" t="s">
        <v>141</v>
      </c>
      <c r="I1102" s="35">
        <v>42979</v>
      </c>
      <c r="J1102" s="9">
        <v>22330</v>
      </c>
    </row>
    <row r="1103" s="1" customFormat="1" ht="25.05" customHeight="1" spans="1:10">
      <c r="A1103" s="9">
        <v>1101</v>
      </c>
      <c r="B1103" s="10" t="s">
        <v>2712</v>
      </c>
      <c r="C1103" s="10" t="s">
        <v>2694</v>
      </c>
      <c r="D1103" s="10" t="s">
        <v>2710</v>
      </c>
      <c r="E1103" s="10" t="s">
        <v>793</v>
      </c>
      <c r="F1103" s="10">
        <v>17853039</v>
      </c>
      <c r="G1103" s="10" t="s">
        <v>16</v>
      </c>
      <c r="H1103" s="10" t="s">
        <v>141</v>
      </c>
      <c r="I1103" s="35">
        <v>42979</v>
      </c>
      <c r="J1103" s="9">
        <v>22331</v>
      </c>
    </row>
    <row r="1104" s="1" customFormat="1" ht="25.05" customHeight="1" spans="1:10">
      <c r="A1104" s="9">
        <v>1102</v>
      </c>
      <c r="B1104" s="10" t="s">
        <v>2713</v>
      </c>
      <c r="C1104" s="10" t="s">
        <v>2694</v>
      </c>
      <c r="D1104" s="10" t="s">
        <v>2710</v>
      </c>
      <c r="E1104" s="10" t="s">
        <v>503</v>
      </c>
      <c r="F1104" s="10">
        <v>18854075</v>
      </c>
      <c r="G1104" s="10" t="s">
        <v>20</v>
      </c>
      <c r="H1104" s="10" t="s">
        <v>141</v>
      </c>
      <c r="I1104" s="35" t="s">
        <v>435</v>
      </c>
      <c r="J1104" s="9">
        <v>22332</v>
      </c>
    </row>
    <row r="1105" s="1" customFormat="1" ht="25.05" customHeight="1" spans="1:10">
      <c r="A1105" s="9">
        <v>1103</v>
      </c>
      <c r="B1105" s="10" t="s">
        <v>2714</v>
      </c>
      <c r="C1105" s="10" t="s">
        <v>2694</v>
      </c>
      <c r="D1105" s="10" t="s">
        <v>2715</v>
      </c>
      <c r="E1105" s="10" t="s">
        <v>422</v>
      </c>
      <c r="F1105" s="10">
        <v>16813035</v>
      </c>
      <c r="G1105" s="10" t="s">
        <v>20</v>
      </c>
      <c r="H1105" s="10" t="s">
        <v>141</v>
      </c>
      <c r="I1105" s="35">
        <v>42614</v>
      </c>
      <c r="J1105" s="9">
        <v>22333</v>
      </c>
    </row>
    <row r="1106" s="1" customFormat="1" ht="25.05" customHeight="1" spans="1:10">
      <c r="A1106" s="9">
        <v>1104</v>
      </c>
      <c r="B1106" s="10" t="s">
        <v>2716</v>
      </c>
      <c r="C1106" s="10" t="s">
        <v>2694</v>
      </c>
      <c r="D1106" s="10" t="s">
        <v>2715</v>
      </c>
      <c r="E1106" s="10" t="s">
        <v>181</v>
      </c>
      <c r="F1106" s="10">
        <v>17821027</v>
      </c>
      <c r="G1106" s="10" t="s">
        <v>20</v>
      </c>
      <c r="H1106" s="10" t="s">
        <v>141</v>
      </c>
      <c r="I1106" s="35">
        <v>42979</v>
      </c>
      <c r="J1106" s="9">
        <v>22334</v>
      </c>
    </row>
    <row r="1107" s="1" customFormat="1" ht="25.05" customHeight="1" spans="1:10">
      <c r="A1107" s="9">
        <v>1105</v>
      </c>
      <c r="B1107" s="10" t="s">
        <v>2717</v>
      </c>
      <c r="C1107" s="10" t="s">
        <v>2694</v>
      </c>
      <c r="D1107" s="10" t="s">
        <v>2715</v>
      </c>
      <c r="E1107" s="10" t="s">
        <v>181</v>
      </c>
      <c r="F1107" s="10">
        <v>17821202</v>
      </c>
      <c r="G1107" s="10" t="s">
        <v>16</v>
      </c>
      <c r="H1107" s="10" t="s">
        <v>141</v>
      </c>
      <c r="I1107" s="35">
        <v>42979</v>
      </c>
      <c r="J1107" s="9">
        <v>22335</v>
      </c>
    </row>
    <row r="1108" s="1" customFormat="1" ht="25.05" customHeight="1" spans="1:10">
      <c r="A1108" s="9">
        <v>1106</v>
      </c>
      <c r="B1108" s="10" t="s">
        <v>2718</v>
      </c>
      <c r="C1108" s="10" t="s">
        <v>2694</v>
      </c>
      <c r="D1108" s="10" t="s">
        <v>209</v>
      </c>
      <c r="E1108" s="10" t="s">
        <v>1180</v>
      </c>
      <c r="F1108" s="10">
        <v>16892049</v>
      </c>
      <c r="G1108" s="10" t="s">
        <v>16</v>
      </c>
      <c r="H1108" s="10" t="s">
        <v>141</v>
      </c>
      <c r="I1108" s="35">
        <v>42614</v>
      </c>
      <c r="J1108" s="9">
        <v>22336</v>
      </c>
    </row>
    <row r="1109" s="1" customFormat="1" ht="25.05" customHeight="1" spans="1:10">
      <c r="A1109" s="9">
        <v>1107</v>
      </c>
      <c r="B1109" s="10" t="s">
        <v>2719</v>
      </c>
      <c r="C1109" s="10" t="s">
        <v>2694</v>
      </c>
      <c r="D1109" s="10" t="s">
        <v>194</v>
      </c>
      <c r="E1109" s="10" t="s">
        <v>245</v>
      </c>
      <c r="F1109" s="10">
        <v>16881045</v>
      </c>
      <c r="G1109" s="10" t="s">
        <v>20</v>
      </c>
      <c r="H1109" s="10" t="s">
        <v>141</v>
      </c>
      <c r="I1109" s="35">
        <v>42614</v>
      </c>
      <c r="J1109" s="9">
        <v>22337</v>
      </c>
    </row>
    <row r="1110" s="1" customFormat="1" ht="25.05" customHeight="1" spans="1:10">
      <c r="A1110" s="9">
        <v>1108</v>
      </c>
      <c r="B1110" s="10" t="s">
        <v>2720</v>
      </c>
      <c r="C1110" s="10" t="s">
        <v>2694</v>
      </c>
      <c r="D1110" s="10" t="s">
        <v>1530</v>
      </c>
      <c r="E1110" s="10" t="s">
        <v>47</v>
      </c>
      <c r="F1110" s="10">
        <v>16861017</v>
      </c>
      <c r="G1110" s="10" t="s">
        <v>20</v>
      </c>
      <c r="H1110" s="10" t="s">
        <v>141</v>
      </c>
      <c r="I1110" s="35">
        <v>42614</v>
      </c>
      <c r="J1110" s="9">
        <v>22338</v>
      </c>
    </row>
    <row r="1111" s="1" customFormat="1" ht="25.05" customHeight="1" spans="1:10">
      <c r="A1111" s="9">
        <v>1109</v>
      </c>
      <c r="B1111" s="87" t="s">
        <v>2721</v>
      </c>
      <c r="C1111" s="19" t="s">
        <v>2722</v>
      </c>
      <c r="D1111" s="87" t="s">
        <v>2723</v>
      </c>
      <c r="E1111" s="87" t="s">
        <v>2724</v>
      </c>
      <c r="F1111" s="87" t="s">
        <v>2725</v>
      </c>
      <c r="G1111" s="59" t="s">
        <v>20</v>
      </c>
      <c r="H1111" s="16" t="s">
        <v>115</v>
      </c>
      <c r="I1111" s="35">
        <v>42614</v>
      </c>
      <c r="J1111" s="9">
        <v>22339</v>
      </c>
    </row>
    <row r="1112" s="1" customFormat="1" ht="25.05" customHeight="1" spans="1:10">
      <c r="A1112" s="9">
        <v>1110</v>
      </c>
      <c r="B1112" s="170" t="s">
        <v>2726</v>
      </c>
      <c r="C1112" s="171" t="s">
        <v>2722</v>
      </c>
      <c r="D1112" s="172" t="s">
        <v>2727</v>
      </c>
      <c r="E1112" s="170" t="s">
        <v>1044</v>
      </c>
      <c r="F1112" s="173">
        <v>161302040047</v>
      </c>
      <c r="G1112" s="174" t="s">
        <v>20</v>
      </c>
      <c r="H1112" s="174" t="s">
        <v>17</v>
      </c>
      <c r="I1112" s="179">
        <v>42615</v>
      </c>
      <c r="J1112" s="9">
        <v>22340</v>
      </c>
    </row>
    <row r="1113" s="1" customFormat="1" ht="25.05" customHeight="1" spans="1:10">
      <c r="A1113" s="9">
        <v>1111</v>
      </c>
      <c r="B1113" s="150" t="s">
        <v>2728</v>
      </c>
      <c r="C1113" s="145" t="s">
        <v>2722</v>
      </c>
      <c r="D1113" s="150" t="s">
        <v>477</v>
      </c>
      <c r="E1113" s="150" t="s">
        <v>913</v>
      </c>
      <c r="F1113" s="145" t="s">
        <v>2729</v>
      </c>
      <c r="G1113" s="12" t="s">
        <v>16</v>
      </c>
      <c r="H1113" s="10" t="s">
        <v>17</v>
      </c>
      <c r="I1113" s="179">
        <v>42979</v>
      </c>
      <c r="J1113" s="9">
        <v>22341</v>
      </c>
    </row>
    <row r="1114" s="1" customFormat="1" ht="25.05" customHeight="1" spans="1:10">
      <c r="A1114" s="9">
        <v>1112</v>
      </c>
      <c r="B1114" s="150" t="s">
        <v>2730</v>
      </c>
      <c r="C1114" s="145" t="s">
        <v>2722</v>
      </c>
      <c r="D1114" s="150" t="s">
        <v>477</v>
      </c>
      <c r="E1114" s="150" t="s">
        <v>913</v>
      </c>
      <c r="F1114" s="48" t="s">
        <v>2731</v>
      </c>
      <c r="G1114" s="12" t="s">
        <v>16</v>
      </c>
      <c r="H1114" s="10" t="s">
        <v>17</v>
      </c>
      <c r="I1114" s="20">
        <v>42979</v>
      </c>
      <c r="J1114" s="9">
        <v>22342</v>
      </c>
    </row>
    <row r="1115" s="1" customFormat="1" ht="25.05" customHeight="1" spans="1:10">
      <c r="A1115" s="9">
        <v>1113</v>
      </c>
      <c r="B1115" s="9" t="s">
        <v>2732</v>
      </c>
      <c r="C1115" s="160" t="s">
        <v>2722</v>
      </c>
      <c r="D1115" s="9" t="s">
        <v>477</v>
      </c>
      <c r="E1115" s="9" t="s">
        <v>2733</v>
      </c>
      <c r="F1115" s="175" t="s">
        <v>2734</v>
      </c>
      <c r="G1115" s="23" t="s">
        <v>20</v>
      </c>
      <c r="H1115" s="23" t="s">
        <v>17</v>
      </c>
      <c r="I1115" s="34">
        <v>42614</v>
      </c>
      <c r="J1115" s="9">
        <v>22343</v>
      </c>
    </row>
    <row r="1116" s="1" customFormat="1" ht="25.05" customHeight="1" spans="1:10">
      <c r="A1116" s="9">
        <v>1114</v>
      </c>
      <c r="B1116" s="9" t="s">
        <v>2735</v>
      </c>
      <c r="C1116" s="160" t="s">
        <v>2722</v>
      </c>
      <c r="D1116" s="9" t="s">
        <v>477</v>
      </c>
      <c r="E1116" s="9" t="s">
        <v>913</v>
      </c>
      <c r="F1116" s="17" t="s">
        <v>2736</v>
      </c>
      <c r="G1116" s="23" t="s">
        <v>16</v>
      </c>
      <c r="H1116" s="23" t="s">
        <v>17</v>
      </c>
      <c r="I1116" s="34">
        <v>42614</v>
      </c>
      <c r="J1116" s="9">
        <v>22344</v>
      </c>
    </row>
    <row r="1117" s="1" customFormat="1" ht="25.05" customHeight="1" spans="1:10">
      <c r="A1117" s="9">
        <v>1115</v>
      </c>
      <c r="B1117" s="14" t="s">
        <v>2737</v>
      </c>
      <c r="C1117" s="160" t="s">
        <v>2722</v>
      </c>
      <c r="D1117" s="14" t="s">
        <v>477</v>
      </c>
      <c r="E1117" s="14" t="s">
        <v>913</v>
      </c>
      <c r="F1117" s="176" t="s">
        <v>2738</v>
      </c>
      <c r="G1117" s="11" t="s">
        <v>16</v>
      </c>
      <c r="H1117" s="10" t="s">
        <v>17</v>
      </c>
      <c r="I1117" s="35">
        <v>42614</v>
      </c>
      <c r="J1117" s="9">
        <v>22345</v>
      </c>
    </row>
    <row r="1118" s="1" customFormat="1" ht="25.05" customHeight="1" spans="1:10">
      <c r="A1118" s="9">
        <v>1116</v>
      </c>
      <c r="B1118" s="9" t="s">
        <v>2739</v>
      </c>
      <c r="C1118" s="160" t="s">
        <v>2722</v>
      </c>
      <c r="D1118" s="9" t="s">
        <v>2740</v>
      </c>
      <c r="E1118" s="9" t="s">
        <v>2741</v>
      </c>
      <c r="F1118" s="175" t="s">
        <v>2742</v>
      </c>
      <c r="G1118" s="23" t="s">
        <v>20</v>
      </c>
      <c r="H1118" s="23" t="s">
        <v>17</v>
      </c>
      <c r="I1118" s="34">
        <v>42614</v>
      </c>
      <c r="J1118" s="9">
        <v>22346</v>
      </c>
    </row>
    <row r="1119" s="1" customFormat="1" ht="25.05" customHeight="1" spans="1:10">
      <c r="A1119" s="9">
        <v>1117</v>
      </c>
      <c r="B1119" s="9" t="s">
        <v>2743</v>
      </c>
      <c r="C1119" s="160" t="s">
        <v>2722</v>
      </c>
      <c r="D1119" s="9" t="s">
        <v>885</v>
      </c>
      <c r="E1119" s="9" t="s">
        <v>886</v>
      </c>
      <c r="F1119" s="175" t="s">
        <v>2744</v>
      </c>
      <c r="G1119" s="23" t="s">
        <v>20</v>
      </c>
      <c r="H1119" s="23" t="s">
        <v>17</v>
      </c>
      <c r="I1119" s="34">
        <v>42614</v>
      </c>
      <c r="J1119" s="9">
        <v>22347</v>
      </c>
    </row>
    <row r="1120" s="1" customFormat="1" ht="25.05" customHeight="1" spans="1:10">
      <c r="A1120" s="9">
        <v>1118</v>
      </c>
      <c r="B1120" s="86" t="s">
        <v>2721</v>
      </c>
      <c r="C1120" s="113" t="s">
        <v>2722</v>
      </c>
      <c r="D1120" s="86" t="s">
        <v>1397</v>
      </c>
      <c r="E1120" s="86" t="s">
        <v>2419</v>
      </c>
      <c r="F1120" s="87" t="s">
        <v>2745</v>
      </c>
      <c r="G1120" s="29" t="s">
        <v>20</v>
      </c>
      <c r="H1120" s="23" t="s">
        <v>17</v>
      </c>
      <c r="I1120" s="116">
        <v>42614</v>
      </c>
      <c r="J1120" s="9">
        <v>22348</v>
      </c>
    </row>
    <row r="1121" s="1" customFormat="1" ht="25.05" customHeight="1" spans="1:10">
      <c r="A1121" s="9">
        <v>1119</v>
      </c>
      <c r="B1121" s="86" t="s">
        <v>2746</v>
      </c>
      <c r="C1121" s="113" t="s">
        <v>2722</v>
      </c>
      <c r="D1121" s="86" t="s">
        <v>1397</v>
      </c>
      <c r="E1121" s="86" t="s">
        <v>908</v>
      </c>
      <c r="F1121" s="87" t="s">
        <v>2747</v>
      </c>
      <c r="G1121" s="29" t="s">
        <v>16</v>
      </c>
      <c r="H1121" s="23" t="s">
        <v>17</v>
      </c>
      <c r="I1121" s="116">
        <v>42614</v>
      </c>
      <c r="J1121" s="9">
        <v>22349</v>
      </c>
    </row>
    <row r="1122" s="1" customFormat="1" ht="25.05" customHeight="1" spans="1:10">
      <c r="A1122" s="9">
        <v>1120</v>
      </c>
      <c r="B1122" s="86" t="s">
        <v>2748</v>
      </c>
      <c r="C1122" s="113" t="s">
        <v>2722</v>
      </c>
      <c r="D1122" s="86" t="s">
        <v>1397</v>
      </c>
      <c r="E1122" s="86" t="s">
        <v>523</v>
      </c>
      <c r="F1122" s="87" t="s">
        <v>2749</v>
      </c>
      <c r="G1122" s="29" t="s">
        <v>20</v>
      </c>
      <c r="H1122" s="23" t="s">
        <v>17</v>
      </c>
      <c r="I1122" s="116">
        <v>42614</v>
      </c>
      <c r="J1122" s="9">
        <v>22350</v>
      </c>
    </row>
    <row r="1123" s="1" customFormat="1" ht="25.05" customHeight="1" spans="1:10">
      <c r="A1123" s="9">
        <v>1121</v>
      </c>
      <c r="B1123" s="86" t="s">
        <v>2750</v>
      </c>
      <c r="C1123" s="113" t="s">
        <v>2722</v>
      </c>
      <c r="D1123" s="86" t="s">
        <v>1397</v>
      </c>
      <c r="E1123" s="86" t="s">
        <v>2751</v>
      </c>
      <c r="F1123" s="280" t="s">
        <v>2752</v>
      </c>
      <c r="G1123" s="29" t="s">
        <v>16</v>
      </c>
      <c r="H1123" s="23" t="s">
        <v>17</v>
      </c>
      <c r="I1123" s="116">
        <v>42979</v>
      </c>
      <c r="J1123" s="9">
        <v>22351</v>
      </c>
    </row>
    <row r="1124" s="1" customFormat="1" ht="25.05" customHeight="1" spans="1:10">
      <c r="A1124" s="9">
        <v>1122</v>
      </c>
      <c r="B1124" s="86" t="s">
        <v>2753</v>
      </c>
      <c r="C1124" s="113" t="s">
        <v>2722</v>
      </c>
      <c r="D1124" s="86" t="s">
        <v>1397</v>
      </c>
      <c r="E1124" s="86" t="s">
        <v>2751</v>
      </c>
      <c r="F1124" s="87" t="s">
        <v>2754</v>
      </c>
      <c r="G1124" s="29" t="s">
        <v>20</v>
      </c>
      <c r="H1124" s="23" t="s">
        <v>17</v>
      </c>
      <c r="I1124" s="116">
        <v>42614</v>
      </c>
      <c r="J1124" s="9">
        <v>22352</v>
      </c>
    </row>
    <row r="1125" s="1" customFormat="1" ht="25.05" customHeight="1" spans="1:10">
      <c r="A1125" s="9">
        <v>1123</v>
      </c>
      <c r="B1125" s="150" t="s">
        <v>2755</v>
      </c>
      <c r="C1125" s="145" t="s">
        <v>2722</v>
      </c>
      <c r="D1125" s="150" t="s">
        <v>1397</v>
      </c>
      <c r="E1125" s="150" t="s">
        <v>1398</v>
      </c>
      <c r="F1125" s="48" t="s">
        <v>2756</v>
      </c>
      <c r="G1125" s="12" t="s">
        <v>20</v>
      </c>
      <c r="H1125" s="10" t="s">
        <v>17</v>
      </c>
      <c r="I1125" s="35">
        <v>42615</v>
      </c>
      <c r="J1125" s="9">
        <v>22353</v>
      </c>
    </row>
    <row r="1126" s="1" customFormat="1" ht="25.05" customHeight="1" spans="1:10">
      <c r="A1126" s="9">
        <v>1124</v>
      </c>
      <c r="B1126" s="150" t="s">
        <v>2757</v>
      </c>
      <c r="C1126" s="145" t="s">
        <v>2722</v>
      </c>
      <c r="D1126" s="145" t="s">
        <v>1397</v>
      </c>
      <c r="E1126" s="145" t="s">
        <v>2419</v>
      </c>
      <c r="F1126" s="279" t="s">
        <v>2758</v>
      </c>
      <c r="G1126" s="10" t="s">
        <v>20</v>
      </c>
      <c r="H1126" s="10" t="s">
        <v>115</v>
      </c>
      <c r="I1126" s="35">
        <v>42616</v>
      </c>
      <c r="J1126" s="9">
        <v>22354</v>
      </c>
    </row>
    <row r="1127" s="1" customFormat="1" ht="25.05" customHeight="1" spans="1:10">
      <c r="A1127" s="9">
        <v>1125</v>
      </c>
      <c r="B1127" s="86" t="s">
        <v>2759</v>
      </c>
      <c r="C1127" s="113" t="s">
        <v>2722</v>
      </c>
      <c r="D1127" s="86" t="s">
        <v>1397</v>
      </c>
      <c r="E1127" s="86" t="s">
        <v>2760</v>
      </c>
      <c r="F1127" s="87" t="s">
        <v>2761</v>
      </c>
      <c r="G1127" s="29" t="s">
        <v>20</v>
      </c>
      <c r="H1127" s="23" t="s">
        <v>17</v>
      </c>
      <c r="I1127" s="116">
        <v>42979</v>
      </c>
      <c r="J1127" s="9">
        <v>22355</v>
      </c>
    </row>
    <row r="1128" s="1" customFormat="1" ht="25.05" customHeight="1" spans="1:10">
      <c r="A1128" s="9">
        <v>1126</v>
      </c>
      <c r="B1128" s="86" t="s">
        <v>2762</v>
      </c>
      <c r="C1128" s="113" t="s">
        <v>2722</v>
      </c>
      <c r="D1128" s="86" t="s">
        <v>905</v>
      </c>
      <c r="E1128" s="86" t="s">
        <v>210</v>
      </c>
      <c r="F1128" s="87" t="s">
        <v>2763</v>
      </c>
      <c r="G1128" s="29" t="s">
        <v>20</v>
      </c>
      <c r="H1128" s="23" t="s">
        <v>17</v>
      </c>
      <c r="I1128" s="116" t="s">
        <v>435</v>
      </c>
      <c r="J1128" s="9">
        <v>22356</v>
      </c>
    </row>
    <row r="1129" s="1" customFormat="1" ht="25.05" customHeight="1" spans="1:10">
      <c r="A1129" s="9">
        <v>1127</v>
      </c>
      <c r="B1129" s="86" t="s">
        <v>2764</v>
      </c>
      <c r="C1129" s="113" t="s">
        <v>2722</v>
      </c>
      <c r="D1129" s="86" t="s">
        <v>905</v>
      </c>
      <c r="E1129" s="86" t="s">
        <v>478</v>
      </c>
      <c r="F1129" s="87" t="s">
        <v>2765</v>
      </c>
      <c r="G1129" s="29" t="s">
        <v>20</v>
      </c>
      <c r="H1129" s="23" t="s">
        <v>17</v>
      </c>
      <c r="I1129" s="116" t="s">
        <v>263</v>
      </c>
      <c r="J1129" s="9">
        <v>22357</v>
      </c>
    </row>
    <row r="1130" s="1" customFormat="1" ht="25.05" customHeight="1" spans="1:10">
      <c r="A1130" s="9">
        <v>1128</v>
      </c>
      <c r="B1130" s="86" t="s">
        <v>2766</v>
      </c>
      <c r="C1130" s="113" t="s">
        <v>2722</v>
      </c>
      <c r="D1130" s="86" t="s">
        <v>905</v>
      </c>
      <c r="E1130" s="86" t="s">
        <v>2442</v>
      </c>
      <c r="F1130" s="87" t="s">
        <v>2767</v>
      </c>
      <c r="G1130" s="29" t="s">
        <v>20</v>
      </c>
      <c r="H1130" s="23" t="s">
        <v>17</v>
      </c>
      <c r="I1130" s="116" t="s">
        <v>263</v>
      </c>
      <c r="J1130" s="9">
        <v>22358</v>
      </c>
    </row>
    <row r="1131" s="1" customFormat="1" ht="25.05" customHeight="1" spans="1:10">
      <c r="A1131" s="9">
        <v>1129</v>
      </c>
      <c r="B1131" s="86" t="s">
        <v>2768</v>
      </c>
      <c r="C1131" s="113" t="s">
        <v>2722</v>
      </c>
      <c r="D1131" s="86" t="s">
        <v>2769</v>
      </c>
      <c r="E1131" s="86" t="s">
        <v>2770</v>
      </c>
      <c r="F1131" s="87" t="s">
        <v>2771</v>
      </c>
      <c r="G1131" s="29" t="s">
        <v>20</v>
      </c>
      <c r="H1131" s="23" t="s">
        <v>115</v>
      </c>
      <c r="I1131" s="116">
        <v>42979</v>
      </c>
      <c r="J1131" s="9">
        <v>22359</v>
      </c>
    </row>
    <row r="1132" s="1" customFormat="1" ht="25.05" customHeight="1" spans="1:10">
      <c r="A1132" s="9">
        <v>1130</v>
      </c>
      <c r="B1132" s="86" t="s">
        <v>2772</v>
      </c>
      <c r="C1132" s="113" t="s">
        <v>2722</v>
      </c>
      <c r="D1132" s="86" t="s">
        <v>2773</v>
      </c>
      <c r="E1132" s="86" t="s">
        <v>2774</v>
      </c>
      <c r="F1132" s="87" t="s">
        <v>2775</v>
      </c>
      <c r="G1132" s="29" t="s">
        <v>20</v>
      </c>
      <c r="H1132" s="23" t="s">
        <v>17</v>
      </c>
      <c r="I1132" s="116">
        <v>42614</v>
      </c>
      <c r="J1132" s="9">
        <v>22360</v>
      </c>
    </row>
    <row r="1133" s="1" customFormat="1" ht="25.05" customHeight="1" spans="1:10">
      <c r="A1133" s="9">
        <v>1131</v>
      </c>
      <c r="B1133" s="86" t="s">
        <v>2776</v>
      </c>
      <c r="C1133" s="113" t="s">
        <v>2722</v>
      </c>
      <c r="D1133" s="86" t="s">
        <v>2777</v>
      </c>
      <c r="E1133" s="86" t="s">
        <v>1955</v>
      </c>
      <c r="F1133" s="87" t="s">
        <v>2778</v>
      </c>
      <c r="G1133" s="29" t="s">
        <v>16</v>
      </c>
      <c r="H1133" s="23" t="s">
        <v>17</v>
      </c>
      <c r="I1133" s="116">
        <v>42614</v>
      </c>
      <c r="J1133" s="9">
        <v>22361</v>
      </c>
    </row>
    <row r="1134" s="1" customFormat="1" ht="25.05" customHeight="1" spans="1:10">
      <c r="A1134" s="9">
        <v>1132</v>
      </c>
      <c r="B1134" s="10" t="s">
        <v>2779</v>
      </c>
      <c r="C1134" s="9" t="s">
        <v>2780</v>
      </c>
      <c r="D1134" s="14" t="s">
        <v>2781</v>
      </c>
      <c r="E1134" s="14" t="s">
        <v>2770</v>
      </c>
      <c r="F1134" s="14">
        <v>161050086</v>
      </c>
      <c r="G1134" s="10" t="s">
        <v>16</v>
      </c>
      <c r="H1134" s="10" t="s">
        <v>17</v>
      </c>
      <c r="I1134" s="35">
        <v>42614</v>
      </c>
      <c r="J1134" s="9">
        <v>22362</v>
      </c>
    </row>
    <row r="1135" s="1" customFormat="1" ht="25.05" customHeight="1" spans="1:10">
      <c r="A1135" s="9">
        <v>1133</v>
      </c>
      <c r="B1135" s="14" t="s">
        <v>2782</v>
      </c>
      <c r="C1135" s="9" t="s">
        <v>2780</v>
      </c>
      <c r="D1135" s="14" t="s">
        <v>2781</v>
      </c>
      <c r="E1135" s="14" t="s">
        <v>908</v>
      </c>
      <c r="F1135" s="14">
        <v>171050174</v>
      </c>
      <c r="G1135" s="10" t="s">
        <v>16</v>
      </c>
      <c r="H1135" s="10" t="s">
        <v>17</v>
      </c>
      <c r="I1135" s="35">
        <v>42979</v>
      </c>
      <c r="J1135" s="9">
        <v>22363</v>
      </c>
    </row>
    <row r="1136" s="1" customFormat="1" ht="25.05" customHeight="1" spans="1:10">
      <c r="A1136" s="9">
        <v>1134</v>
      </c>
      <c r="B1136" s="14" t="s">
        <v>2783</v>
      </c>
      <c r="C1136" s="9" t="s">
        <v>2780</v>
      </c>
      <c r="D1136" s="14" t="s">
        <v>2784</v>
      </c>
      <c r="E1136" s="14" t="s">
        <v>2785</v>
      </c>
      <c r="F1136" s="14">
        <v>16170052</v>
      </c>
      <c r="G1136" s="10" t="s">
        <v>20</v>
      </c>
      <c r="H1136" s="10" t="s">
        <v>141</v>
      </c>
      <c r="I1136" s="35">
        <v>42614</v>
      </c>
      <c r="J1136" s="9">
        <v>22364</v>
      </c>
    </row>
    <row r="1137" s="1" customFormat="1" ht="25.05" customHeight="1" spans="1:10">
      <c r="A1137" s="9">
        <v>1135</v>
      </c>
      <c r="B1137" s="14" t="s">
        <v>2786</v>
      </c>
      <c r="C1137" s="9" t="s">
        <v>2780</v>
      </c>
      <c r="D1137" s="14" t="s">
        <v>2787</v>
      </c>
      <c r="E1137" s="14" t="s">
        <v>2788</v>
      </c>
      <c r="F1137" s="14">
        <v>171080685</v>
      </c>
      <c r="G1137" s="10" t="s">
        <v>16</v>
      </c>
      <c r="H1137" s="10" t="s">
        <v>141</v>
      </c>
      <c r="I1137" s="35">
        <v>42979</v>
      </c>
      <c r="J1137" s="9">
        <v>22365</v>
      </c>
    </row>
    <row r="1138" s="1" customFormat="1" ht="25.05" customHeight="1" spans="1:10">
      <c r="A1138" s="9">
        <v>1136</v>
      </c>
      <c r="B1138" s="14" t="s">
        <v>2789</v>
      </c>
      <c r="C1138" s="9" t="s">
        <v>2780</v>
      </c>
      <c r="D1138" s="14" t="s">
        <v>2787</v>
      </c>
      <c r="E1138" s="14" t="s">
        <v>1363</v>
      </c>
      <c r="F1138" s="14" t="s">
        <v>2790</v>
      </c>
      <c r="G1138" s="10" t="s">
        <v>16</v>
      </c>
      <c r="H1138" s="10" t="s">
        <v>141</v>
      </c>
      <c r="I1138" s="35">
        <v>42614</v>
      </c>
      <c r="J1138" s="9">
        <v>22366</v>
      </c>
    </row>
    <row r="1139" s="1" customFormat="1" ht="25.05" customHeight="1" spans="1:10">
      <c r="A1139" s="9">
        <v>1137</v>
      </c>
      <c r="B1139" s="14" t="s">
        <v>2791</v>
      </c>
      <c r="C1139" s="9" t="s">
        <v>2780</v>
      </c>
      <c r="D1139" s="14" t="s">
        <v>2792</v>
      </c>
      <c r="E1139" s="14" t="s">
        <v>1180</v>
      </c>
      <c r="F1139" s="14">
        <v>162020041</v>
      </c>
      <c r="G1139" s="10" t="s">
        <v>16</v>
      </c>
      <c r="H1139" s="10" t="s">
        <v>141</v>
      </c>
      <c r="I1139" s="35">
        <v>42614</v>
      </c>
      <c r="J1139" s="9">
        <v>22367</v>
      </c>
    </row>
    <row r="1140" s="1" customFormat="1" ht="25.05" customHeight="1" spans="1:10">
      <c r="A1140" s="9">
        <v>1138</v>
      </c>
      <c r="B1140" s="14" t="s">
        <v>2793</v>
      </c>
      <c r="C1140" s="9" t="s">
        <v>2780</v>
      </c>
      <c r="D1140" s="14" t="s">
        <v>2792</v>
      </c>
      <c r="E1140" s="14" t="s">
        <v>1180</v>
      </c>
      <c r="F1140" s="14">
        <v>162020195</v>
      </c>
      <c r="G1140" s="10" t="s">
        <v>20</v>
      </c>
      <c r="H1140" s="10" t="s">
        <v>141</v>
      </c>
      <c r="I1140" s="35">
        <v>42614</v>
      </c>
      <c r="J1140" s="9">
        <v>22368</v>
      </c>
    </row>
    <row r="1141" s="1" customFormat="1" ht="25.05" customHeight="1" spans="1:10">
      <c r="A1141" s="9">
        <v>1139</v>
      </c>
      <c r="B1141" s="14" t="s">
        <v>2794</v>
      </c>
      <c r="C1141" s="9" t="s">
        <v>2780</v>
      </c>
      <c r="D1141" s="14" t="s">
        <v>2792</v>
      </c>
      <c r="E1141" s="14" t="s">
        <v>1180</v>
      </c>
      <c r="F1141" s="14">
        <v>162020232</v>
      </c>
      <c r="G1141" s="10" t="s">
        <v>20</v>
      </c>
      <c r="H1141" s="10" t="s">
        <v>141</v>
      </c>
      <c r="I1141" s="35">
        <v>42614</v>
      </c>
      <c r="J1141" s="9">
        <v>22369</v>
      </c>
    </row>
    <row r="1142" s="1" customFormat="1" ht="25.05" customHeight="1" spans="1:10">
      <c r="A1142" s="9">
        <v>1140</v>
      </c>
      <c r="B1142" s="14" t="s">
        <v>2795</v>
      </c>
      <c r="C1142" s="9" t="s">
        <v>2780</v>
      </c>
      <c r="D1142" s="14" t="s">
        <v>2796</v>
      </c>
      <c r="E1142" s="14" t="s">
        <v>2797</v>
      </c>
      <c r="F1142" s="14">
        <v>161030132</v>
      </c>
      <c r="G1142" s="10" t="s">
        <v>16</v>
      </c>
      <c r="H1142" s="10" t="s">
        <v>141</v>
      </c>
      <c r="I1142" s="35">
        <v>42614</v>
      </c>
      <c r="J1142" s="9">
        <v>22370</v>
      </c>
    </row>
    <row r="1143" s="1" customFormat="1" ht="25.05" customHeight="1" spans="1:10">
      <c r="A1143" s="9">
        <v>1141</v>
      </c>
      <c r="B1143" s="14" t="s">
        <v>2798</v>
      </c>
      <c r="C1143" s="9" t="s">
        <v>2780</v>
      </c>
      <c r="D1143" s="14" t="s">
        <v>2796</v>
      </c>
      <c r="E1143" s="14" t="s">
        <v>210</v>
      </c>
      <c r="F1143" s="14">
        <v>161030071</v>
      </c>
      <c r="G1143" s="10" t="s">
        <v>20</v>
      </c>
      <c r="H1143" s="10" t="s">
        <v>141</v>
      </c>
      <c r="I1143" s="35">
        <v>42614</v>
      </c>
      <c r="J1143" s="9">
        <v>22371</v>
      </c>
    </row>
    <row r="1144" s="1" customFormat="1" ht="25.05" customHeight="1" spans="1:10">
      <c r="A1144" s="9">
        <v>1142</v>
      </c>
      <c r="B1144" s="14" t="s">
        <v>2799</v>
      </c>
      <c r="C1144" s="9" t="s">
        <v>2780</v>
      </c>
      <c r="D1144" s="14" t="s">
        <v>2796</v>
      </c>
      <c r="E1144" s="14" t="s">
        <v>2800</v>
      </c>
      <c r="F1144" s="14">
        <v>171030666</v>
      </c>
      <c r="G1144" s="10" t="s">
        <v>16</v>
      </c>
      <c r="H1144" s="10" t="s">
        <v>155</v>
      </c>
      <c r="I1144" s="35">
        <v>42979</v>
      </c>
      <c r="J1144" s="9">
        <v>22372</v>
      </c>
    </row>
    <row r="1145" s="1" customFormat="1" ht="25.05" customHeight="1" spans="1:10">
      <c r="A1145" s="9">
        <v>1143</v>
      </c>
      <c r="B1145" s="14" t="s">
        <v>2801</v>
      </c>
      <c r="C1145" s="9" t="s">
        <v>2780</v>
      </c>
      <c r="D1145" s="14" t="s">
        <v>2802</v>
      </c>
      <c r="E1145" s="14" t="s">
        <v>1180</v>
      </c>
      <c r="F1145" s="14">
        <v>161400062</v>
      </c>
      <c r="G1145" s="10" t="s">
        <v>16</v>
      </c>
      <c r="H1145" s="10" t="s">
        <v>17</v>
      </c>
      <c r="I1145" s="35">
        <v>42614</v>
      </c>
      <c r="J1145" s="9">
        <v>22373</v>
      </c>
    </row>
    <row r="1146" s="1" customFormat="1" ht="25.05" customHeight="1" spans="1:10">
      <c r="A1146" s="9">
        <v>1144</v>
      </c>
      <c r="B1146" s="14" t="s">
        <v>2803</v>
      </c>
      <c r="C1146" s="9" t="s">
        <v>2780</v>
      </c>
      <c r="D1146" s="14" t="s">
        <v>2802</v>
      </c>
      <c r="E1146" s="14" t="s">
        <v>1180</v>
      </c>
      <c r="F1146" s="14">
        <v>161400099</v>
      </c>
      <c r="G1146" s="10" t="s">
        <v>20</v>
      </c>
      <c r="H1146" s="10" t="s">
        <v>17</v>
      </c>
      <c r="I1146" s="35">
        <v>42614</v>
      </c>
      <c r="J1146" s="9">
        <v>22374</v>
      </c>
    </row>
    <row r="1147" s="2" customFormat="1" ht="25.05" customHeight="1" spans="1:10">
      <c r="A1147" s="9">
        <v>1145</v>
      </c>
      <c r="B1147" s="14" t="s">
        <v>2804</v>
      </c>
      <c r="C1147" s="9" t="s">
        <v>2780</v>
      </c>
      <c r="D1147" s="14" t="s">
        <v>2805</v>
      </c>
      <c r="E1147" s="14" t="s">
        <v>2806</v>
      </c>
      <c r="F1147" s="14" t="s">
        <v>2807</v>
      </c>
      <c r="G1147" s="10" t="s">
        <v>16</v>
      </c>
      <c r="H1147" s="10" t="s">
        <v>141</v>
      </c>
      <c r="I1147" s="35">
        <v>42614</v>
      </c>
      <c r="J1147" s="9">
        <v>22375</v>
      </c>
    </row>
    <row r="1148" s="2" customFormat="1" ht="25.05" customHeight="1" spans="1:10">
      <c r="A1148" s="9">
        <v>1146</v>
      </c>
      <c r="B1148" s="14" t="s">
        <v>2808</v>
      </c>
      <c r="C1148" s="9" t="s">
        <v>2780</v>
      </c>
      <c r="D1148" s="14" t="s">
        <v>2809</v>
      </c>
      <c r="E1148" s="14" t="s">
        <v>682</v>
      </c>
      <c r="F1148" s="14">
        <v>161060032</v>
      </c>
      <c r="G1148" s="10" t="s">
        <v>20</v>
      </c>
      <c r="H1148" s="10" t="s">
        <v>141</v>
      </c>
      <c r="I1148" s="35">
        <v>42614</v>
      </c>
      <c r="J1148" s="9">
        <v>22376</v>
      </c>
    </row>
    <row r="1149" s="2" customFormat="1" ht="25.05" customHeight="1" spans="1:10">
      <c r="A1149" s="9">
        <v>1147</v>
      </c>
      <c r="B1149" s="14" t="s">
        <v>2810</v>
      </c>
      <c r="C1149" s="9" t="s">
        <v>2780</v>
      </c>
      <c r="D1149" s="14" t="s">
        <v>2811</v>
      </c>
      <c r="E1149" s="14" t="s">
        <v>1041</v>
      </c>
      <c r="F1149" s="14">
        <v>171010035</v>
      </c>
      <c r="G1149" s="10" t="s">
        <v>16</v>
      </c>
      <c r="H1149" s="10" t="s">
        <v>141</v>
      </c>
      <c r="I1149" s="35">
        <v>42979</v>
      </c>
      <c r="J1149" s="9">
        <v>22377</v>
      </c>
    </row>
    <row r="1150" s="1" customFormat="1" ht="25.05" customHeight="1" spans="1:10">
      <c r="A1150" s="9">
        <v>1148</v>
      </c>
      <c r="B1150" s="9" t="s">
        <v>2812</v>
      </c>
      <c r="C1150" s="9" t="s">
        <v>2813</v>
      </c>
      <c r="D1150" s="9" t="s">
        <v>2814</v>
      </c>
      <c r="E1150" s="9" t="s">
        <v>61</v>
      </c>
      <c r="F1150" s="9">
        <v>2160111152</v>
      </c>
      <c r="G1150" s="23" t="s">
        <v>16</v>
      </c>
      <c r="H1150" s="10" t="s">
        <v>115</v>
      </c>
      <c r="I1150" s="34">
        <v>42614</v>
      </c>
      <c r="J1150" s="9">
        <v>22378</v>
      </c>
    </row>
    <row r="1151" s="1" customFormat="1" ht="25.05" customHeight="1" spans="1:10">
      <c r="A1151" s="9">
        <v>1149</v>
      </c>
      <c r="B1151" s="177" t="s">
        <v>2815</v>
      </c>
      <c r="C1151" s="9" t="s">
        <v>2813</v>
      </c>
      <c r="D1151" s="178" t="s">
        <v>172</v>
      </c>
      <c r="E1151" s="178" t="s">
        <v>128</v>
      </c>
      <c r="F1151" s="177">
        <v>2161802127</v>
      </c>
      <c r="G1151" s="10" t="s">
        <v>16</v>
      </c>
      <c r="H1151" s="10" t="s">
        <v>17</v>
      </c>
      <c r="I1151" s="35">
        <v>42614</v>
      </c>
      <c r="J1151" s="9">
        <v>22379</v>
      </c>
    </row>
    <row r="1152" s="1" customFormat="1" ht="25.05" customHeight="1" spans="1:10">
      <c r="A1152" s="9">
        <v>1150</v>
      </c>
      <c r="B1152" s="9" t="s">
        <v>2816</v>
      </c>
      <c r="C1152" s="9" t="s">
        <v>2813</v>
      </c>
      <c r="D1152" s="9" t="s">
        <v>172</v>
      </c>
      <c r="E1152" s="9" t="s">
        <v>75</v>
      </c>
      <c r="F1152" s="9">
        <v>2161803122</v>
      </c>
      <c r="G1152" s="23" t="s">
        <v>16</v>
      </c>
      <c r="H1152" s="10" t="s">
        <v>17</v>
      </c>
      <c r="I1152" s="34">
        <v>42614</v>
      </c>
      <c r="J1152" s="9">
        <v>22380</v>
      </c>
    </row>
    <row r="1153" s="1" customFormat="1" ht="25.05" customHeight="1" spans="1:10">
      <c r="A1153" s="9">
        <v>1151</v>
      </c>
      <c r="B1153" s="9" t="s">
        <v>2817</v>
      </c>
      <c r="C1153" s="9" t="s">
        <v>2813</v>
      </c>
      <c r="D1153" s="9" t="s">
        <v>209</v>
      </c>
      <c r="E1153" s="9" t="s">
        <v>913</v>
      </c>
      <c r="F1153" s="9">
        <v>21719120112</v>
      </c>
      <c r="G1153" s="23" t="s">
        <v>20</v>
      </c>
      <c r="H1153" s="23" t="s">
        <v>17</v>
      </c>
      <c r="I1153" s="34">
        <v>42979</v>
      </c>
      <c r="J1153" s="9">
        <v>22381</v>
      </c>
    </row>
    <row r="1154" s="1" customFormat="1" ht="25.05" customHeight="1" spans="1:10">
      <c r="A1154" s="9">
        <v>1152</v>
      </c>
      <c r="B1154" s="9" t="s">
        <v>2818</v>
      </c>
      <c r="C1154" s="9" t="s">
        <v>2813</v>
      </c>
      <c r="D1154" s="9" t="s">
        <v>209</v>
      </c>
      <c r="E1154" s="9" t="s">
        <v>2419</v>
      </c>
      <c r="F1154" s="9">
        <v>2161913103</v>
      </c>
      <c r="G1154" s="23" t="s">
        <v>20</v>
      </c>
      <c r="H1154" s="23" t="s">
        <v>17</v>
      </c>
      <c r="I1154" s="34">
        <v>42614</v>
      </c>
      <c r="J1154" s="9">
        <v>22382</v>
      </c>
    </row>
    <row r="1155" s="1" customFormat="1" ht="25.05" customHeight="1" spans="1:10">
      <c r="A1155" s="9">
        <v>1153</v>
      </c>
      <c r="B1155" s="9" t="s">
        <v>2819</v>
      </c>
      <c r="C1155" s="9" t="s">
        <v>2813</v>
      </c>
      <c r="D1155" s="9" t="s">
        <v>209</v>
      </c>
      <c r="E1155" s="9" t="s">
        <v>913</v>
      </c>
      <c r="F1155" s="9">
        <v>2161912124</v>
      </c>
      <c r="G1155" s="23" t="s">
        <v>20</v>
      </c>
      <c r="H1155" s="23" t="s">
        <v>17</v>
      </c>
      <c r="I1155" s="34">
        <v>42614</v>
      </c>
      <c r="J1155" s="9">
        <v>22383</v>
      </c>
    </row>
    <row r="1156" s="1" customFormat="1" ht="25.05" customHeight="1" spans="1:10">
      <c r="A1156" s="9">
        <v>1154</v>
      </c>
      <c r="B1156" s="9" t="s">
        <v>2820</v>
      </c>
      <c r="C1156" s="9" t="s">
        <v>2813</v>
      </c>
      <c r="D1156" s="9" t="s">
        <v>2821</v>
      </c>
      <c r="E1156" s="9" t="s">
        <v>64</v>
      </c>
      <c r="F1156" s="9">
        <v>2160211201</v>
      </c>
      <c r="G1156" s="23" t="s">
        <v>16</v>
      </c>
      <c r="H1156" s="23" t="s">
        <v>17</v>
      </c>
      <c r="I1156" s="34">
        <v>42614</v>
      </c>
      <c r="J1156" s="9">
        <v>22384</v>
      </c>
    </row>
    <row r="1157" s="1" customFormat="1" ht="25.05" customHeight="1" spans="1:10">
      <c r="A1157" s="9">
        <v>1155</v>
      </c>
      <c r="B1157" s="9" t="s">
        <v>2822</v>
      </c>
      <c r="C1157" s="9" t="s">
        <v>2813</v>
      </c>
      <c r="D1157" s="9" t="s">
        <v>2821</v>
      </c>
      <c r="E1157" s="9" t="s">
        <v>135</v>
      </c>
      <c r="F1157" s="9">
        <v>21719010206</v>
      </c>
      <c r="G1157" s="23" t="s">
        <v>20</v>
      </c>
      <c r="H1157" s="23" t="s">
        <v>17</v>
      </c>
      <c r="I1157" s="34">
        <v>42979</v>
      </c>
      <c r="J1157" s="9">
        <v>22385</v>
      </c>
    </row>
    <row r="1158" s="1" customFormat="1" ht="25.05" customHeight="1" spans="1:10">
      <c r="A1158" s="9">
        <v>1156</v>
      </c>
      <c r="B1158" s="138" t="s">
        <v>2823</v>
      </c>
      <c r="C1158" s="9" t="s">
        <v>2813</v>
      </c>
      <c r="D1158" s="9" t="s">
        <v>2821</v>
      </c>
      <c r="E1158" s="9" t="s">
        <v>64</v>
      </c>
      <c r="F1158" s="9">
        <v>21702110210</v>
      </c>
      <c r="G1158" s="23" t="s">
        <v>16</v>
      </c>
      <c r="H1158" s="23" t="s">
        <v>115</v>
      </c>
      <c r="I1158" s="34">
        <v>42979</v>
      </c>
      <c r="J1158" s="9">
        <v>22386</v>
      </c>
    </row>
    <row r="1159" s="1" customFormat="1" ht="25.05" customHeight="1" spans="1:10">
      <c r="A1159" s="9">
        <v>1157</v>
      </c>
      <c r="B1159" s="138" t="s">
        <v>2824</v>
      </c>
      <c r="C1159" s="9" t="s">
        <v>2813</v>
      </c>
      <c r="D1159" s="9" t="s">
        <v>2821</v>
      </c>
      <c r="E1159" s="9" t="s">
        <v>105</v>
      </c>
      <c r="F1159" s="9">
        <v>21702280102</v>
      </c>
      <c r="G1159" s="23" t="s">
        <v>20</v>
      </c>
      <c r="H1159" s="23" t="s">
        <v>17</v>
      </c>
      <c r="I1159" s="34">
        <v>42979</v>
      </c>
      <c r="J1159" s="9">
        <v>22387</v>
      </c>
    </row>
    <row r="1160" s="1" customFormat="1" ht="25.05" customHeight="1" spans="1:10">
      <c r="A1160" s="9">
        <v>1158</v>
      </c>
      <c r="B1160" s="138" t="s">
        <v>2825</v>
      </c>
      <c r="C1160" s="9" t="s">
        <v>2813</v>
      </c>
      <c r="D1160" s="9" t="s">
        <v>74</v>
      </c>
      <c r="E1160" s="9" t="s">
        <v>83</v>
      </c>
      <c r="F1160" s="9">
        <v>21703040116</v>
      </c>
      <c r="G1160" s="23" t="s">
        <v>20</v>
      </c>
      <c r="H1160" s="23" t="s">
        <v>17</v>
      </c>
      <c r="I1160" s="34">
        <v>42979</v>
      </c>
      <c r="J1160" s="9">
        <v>22388</v>
      </c>
    </row>
    <row r="1161" s="1" customFormat="1" ht="25.05" customHeight="1" spans="1:10">
      <c r="A1161" s="9">
        <v>1159</v>
      </c>
      <c r="B1161" s="138" t="s">
        <v>2826</v>
      </c>
      <c r="C1161" s="9" t="s">
        <v>2813</v>
      </c>
      <c r="D1161" s="9" t="s">
        <v>74</v>
      </c>
      <c r="E1161" s="9" t="s">
        <v>83</v>
      </c>
      <c r="F1161" s="9">
        <v>21803040325</v>
      </c>
      <c r="G1161" s="23" t="s">
        <v>20</v>
      </c>
      <c r="H1161" s="23" t="s">
        <v>17</v>
      </c>
      <c r="I1161" s="34">
        <v>43344</v>
      </c>
      <c r="J1161" s="9">
        <v>22389</v>
      </c>
    </row>
    <row r="1162" s="1" customFormat="1" ht="25.05" customHeight="1" spans="1:10">
      <c r="A1162" s="9">
        <v>1160</v>
      </c>
      <c r="B1162" s="138" t="s">
        <v>2827</v>
      </c>
      <c r="C1162" s="9" t="s">
        <v>2813</v>
      </c>
      <c r="D1162" s="9" t="s">
        <v>74</v>
      </c>
      <c r="E1162" s="9" t="s">
        <v>83</v>
      </c>
      <c r="F1162" s="9">
        <v>21703041023</v>
      </c>
      <c r="G1162" s="23" t="s">
        <v>20</v>
      </c>
      <c r="H1162" s="23" t="s">
        <v>17</v>
      </c>
      <c r="I1162" s="34">
        <v>42979</v>
      </c>
      <c r="J1162" s="9">
        <v>22390</v>
      </c>
    </row>
    <row r="1163" s="1" customFormat="1" ht="25.05" customHeight="1" spans="1:10">
      <c r="A1163" s="9">
        <v>1161</v>
      </c>
      <c r="B1163" s="138" t="s">
        <v>2828</v>
      </c>
      <c r="C1163" s="9" t="s">
        <v>2813</v>
      </c>
      <c r="D1163" s="14" t="s">
        <v>74</v>
      </c>
      <c r="E1163" s="14" t="s">
        <v>1336</v>
      </c>
      <c r="F1163" s="14">
        <v>21703100229</v>
      </c>
      <c r="G1163" s="10" t="s">
        <v>16</v>
      </c>
      <c r="H1163" s="10" t="s">
        <v>17</v>
      </c>
      <c r="I1163" s="35">
        <v>42979</v>
      </c>
      <c r="J1163" s="9">
        <v>22391</v>
      </c>
    </row>
    <row r="1164" s="2" customFormat="1" ht="25.05" customHeight="1" spans="1:10">
      <c r="A1164" s="9">
        <v>1162</v>
      </c>
      <c r="B1164" s="138" t="s">
        <v>2829</v>
      </c>
      <c r="C1164" s="9" t="s">
        <v>2813</v>
      </c>
      <c r="D1164" s="14" t="s">
        <v>2821</v>
      </c>
      <c r="E1164" s="14" t="s">
        <v>1721</v>
      </c>
      <c r="F1164" s="14">
        <v>11705000112</v>
      </c>
      <c r="G1164" s="10" t="s">
        <v>16</v>
      </c>
      <c r="H1164" s="10" t="s">
        <v>17</v>
      </c>
      <c r="I1164" s="35">
        <v>42979</v>
      </c>
      <c r="J1164" s="9">
        <v>22392</v>
      </c>
    </row>
    <row r="1165" s="2" customFormat="1" ht="25.05" customHeight="1" spans="1:10">
      <c r="A1165" s="9">
        <v>1163</v>
      </c>
      <c r="B1165" s="138" t="s">
        <v>2830</v>
      </c>
      <c r="C1165" s="9" t="s">
        <v>2813</v>
      </c>
      <c r="D1165" s="14" t="s">
        <v>2831</v>
      </c>
      <c r="E1165" s="14" t="s">
        <v>2832</v>
      </c>
      <c r="F1165" s="14">
        <v>11819180101</v>
      </c>
      <c r="G1165" s="10" t="s">
        <v>16</v>
      </c>
      <c r="H1165" s="10" t="s">
        <v>17</v>
      </c>
      <c r="I1165" s="35">
        <v>43344</v>
      </c>
      <c r="J1165" s="9">
        <v>22393</v>
      </c>
    </row>
    <row r="1166" s="1" customFormat="1" ht="25.05" customHeight="1" spans="1:10">
      <c r="A1166" s="9">
        <v>1164</v>
      </c>
      <c r="B1166" s="16" t="s">
        <v>2833</v>
      </c>
      <c r="C1166" s="9" t="s">
        <v>2834</v>
      </c>
      <c r="D1166" s="16" t="s">
        <v>2835</v>
      </c>
      <c r="E1166" s="59" t="s">
        <v>1177</v>
      </c>
      <c r="F1166" s="59" t="s">
        <v>2836</v>
      </c>
      <c r="G1166" s="16" t="s">
        <v>20</v>
      </c>
      <c r="H1166" s="16" t="s">
        <v>141</v>
      </c>
      <c r="I1166" s="128">
        <v>42979</v>
      </c>
      <c r="J1166" s="9">
        <v>22394</v>
      </c>
    </row>
    <row r="1167" s="1" customFormat="1" ht="25.05" customHeight="1" spans="1:10">
      <c r="A1167" s="9">
        <v>1165</v>
      </c>
      <c r="B1167" s="11" t="s">
        <v>2837</v>
      </c>
      <c r="C1167" s="9" t="s">
        <v>2834</v>
      </c>
      <c r="D1167" s="16" t="s">
        <v>2835</v>
      </c>
      <c r="E1167" s="59" t="s">
        <v>1350</v>
      </c>
      <c r="F1167" s="11" t="s">
        <v>2838</v>
      </c>
      <c r="G1167" s="11" t="s">
        <v>20</v>
      </c>
      <c r="H1167" s="16" t="s">
        <v>141</v>
      </c>
      <c r="I1167" s="128">
        <v>42979</v>
      </c>
      <c r="J1167" s="9">
        <v>22395</v>
      </c>
    </row>
    <row r="1168" s="1" customFormat="1" ht="25.05" customHeight="1" spans="1:10">
      <c r="A1168" s="9">
        <v>1166</v>
      </c>
      <c r="B1168" s="16" t="s">
        <v>2839</v>
      </c>
      <c r="C1168" s="9" t="s">
        <v>2834</v>
      </c>
      <c r="D1168" s="16" t="s">
        <v>2840</v>
      </c>
      <c r="E1168" s="59" t="s">
        <v>1375</v>
      </c>
      <c r="F1168" s="16" t="s">
        <v>2841</v>
      </c>
      <c r="G1168" s="16" t="s">
        <v>16</v>
      </c>
      <c r="H1168" s="16" t="s">
        <v>141</v>
      </c>
      <c r="I1168" s="128">
        <v>42979</v>
      </c>
      <c r="J1168" s="9">
        <v>22396</v>
      </c>
    </row>
    <row r="1169" s="1" customFormat="1" ht="25.05" customHeight="1" spans="1:10">
      <c r="A1169" s="9">
        <v>1167</v>
      </c>
      <c r="B1169" s="16" t="s">
        <v>2842</v>
      </c>
      <c r="C1169" s="9" t="s">
        <v>2834</v>
      </c>
      <c r="D1169" s="16" t="s">
        <v>2843</v>
      </c>
      <c r="E1169" s="16" t="s">
        <v>105</v>
      </c>
      <c r="F1169" s="16" t="s">
        <v>2844</v>
      </c>
      <c r="G1169" s="16" t="s">
        <v>16</v>
      </c>
      <c r="H1169" s="16" t="s">
        <v>17</v>
      </c>
      <c r="I1169" s="128" t="s">
        <v>235</v>
      </c>
      <c r="J1169" s="9">
        <v>22397</v>
      </c>
    </row>
    <row r="1170" s="1" customFormat="1" ht="25.05" customHeight="1" spans="1:10">
      <c r="A1170" s="9">
        <v>1168</v>
      </c>
      <c r="B1170" s="16" t="s">
        <v>2845</v>
      </c>
      <c r="C1170" s="9" t="s">
        <v>2834</v>
      </c>
      <c r="D1170" s="16" t="s">
        <v>2796</v>
      </c>
      <c r="E1170" s="16" t="s">
        <v>2846</v>
      </c>
      <c r="F1170" s="16" t="s">
        <v>2847</v>
      </c>
      <c r="G1170" s="16" t="s">
        <v>20</v>
      </c>
      <c r="H1170" s="16" t="s">
        <v>17</v>
      </c>
      <c r="I1170" s="128" t="s">
        <v>235</v>
      </c>
      <c r="J1170" s="9">
        <v>22398</v>
      </c>
    </row>
    <row r="1171" s="1" customFormat="1" ht="25.05" customHeight="1" spans="1:10">
      <c r="A1171" s="9">
        <v>1169</v>
      </c>
      <c r="B1171" s="16" t="s">
        <v>2848</v>
      </c>
      <c r="C1171" s="9" t="s">
        <v>2834</v>
      </c>
      <c r="D1171" s="16" t="s">
        <v>2849</v>
      </c>
      <c r="E1171" s="16" t="s">
        <v>1336</v>
      </c>
      <c r="F1171" s="16" t="s">
        <v>2850</v>
      </c>
      <c r="G1171" s="16" t="s">
        <v>20</v>
      </c>
      <c r="H1171" s="16" t="s">
        <v>141</v>
      </c>
      <c r="I1171" s="128">
        <v>42979</v>
      </c>
      <c r="J1171" s="9">
        <v>22399</v>
      </c>
    </row>
    <row r="1172" s="1" customFormat="1" ht="25.05" customHeight="1" spans="1:10">
      <c r="A1172" s="9">
        <v>1170</v>
      </c>
      <c r="B1172" s="16" t="s">
        <v>2851</v>
      </c>
      <c r="C1172" s="9" t="s">
        <v>2834</v>
      </c>
      <c r="D1172" s="16" t="s">
        <v>2849</v>
      </c>
      <c r="E1172" s="16" t="s">
        <v>1619</v>
      </c>
      <c r="F1172" s="16" t="s">
        <v>2852</v>
      </c>
      <c r="G1172" s="16" t="s">
        <v>20</v>
      </c>
      <c r="H1172" s="16" t="s">
        <v>141</v>
      </c>
      <c r="I1172" s="128">
        <v>43344</v>
      </c>
      <c r="J1172" s="9">
        <v>22400</v>
      </c>
    </row>
    <row r="1173" s="1" customFormat="1" ht="25.05" customHeight="1" spans="1:10">
      <c r="A1173" s="9">
        <v>1171</v>
      </c>
      <c r="B1173" s="16" t="s">
        <v>2853</v>
      </c>
      <c r="C1173" s="9" t="s">
        <v>2834</v>
      </c>
      <c r="D1173" s="16" t="s">
        <v>2854</v>
      </c>
      <c r="E1173" s="16" t="s">
        <v>2774</v>
      </c>
      <c r="F1173" s="16" t="s">
        <v>2855</v>
      </c>
      <c r="G1173" s="16" t="s">
        <v>20</v>
      </c>
      <c r="H1173" s="16" t="s">
        <v>17</v>
      </c>
      <c r="I1173" s="128">
        <v>42979</v>
      </c>
      <c r="J1173" s="9">
        <v>22401</v>
      </c>
    </row>
    <row r="1174" s="1" customFormat="1" ht="25.05" customHeight="1" spans="1:10">
      <c r="A1174" s="9">
        <v>1172</v>
      </c>
      <c r="B1174" s="16" t="s">
        <v>2856</v>
      </c>
      <c r="C1174" s="9" t="s">
        <v>2834</v>
      </c>
      <c r="D1174" s="16" t="s">
        <v>2854</v>
      </c>
      <c r="E1174" s="16" t="s">
        <v>2857</v>
      </c>
      <c r="F1174" s="16">
        <v>201741410</v>
      </c>
      <c r="G1174" s="16" t="s">
        <v>16</v>
      </c>
      <c r="H1174" s="16" t="s">
        <v>17</v>
      </c>
      <c r="I1174" s="128">
        <v>42981</v>
      </c>
      <c r="J1174" s="9">
        <v>22402</v>
      </c>
    </row>
    <row r="1175" s="1" customFormat="1" ht="25.05" customHeight="1" spans="1:10">
      <c r="A1175" s="9">
        <v>1173</v>
      </c>
      <c r="B1175" s="16" t="s">
        <v>2858</v>
      </c>
      <c r="C1175" s="9" t="s">
        <v>2834</v>
      </c>
      <c r="D1175" s="16" t="s">
        <v>2859</v>
      </c>
      <c r="E1175" s="16" t="s">
        <v>2860</v>
      </c>
      <c r="F1175" s="16" t="s">
        <v>2861</v>
      </c>
      <c r="G1175" s="16" t="s">
        <v>16</v>
      </c>
      <c r="H1175" s="16" t="s">
        <v>17</v>
      </c>
      <c r="I1175" s="128">
        <v>43344</v>
      </c>
      <c r="J1175" s="9">
        <v>22403</v>
      </c>
    </row>
    <row r="1176" s="1" customFormat="1" ht="25.05" customHeight="1" spans="1:10">
      <c r="A1176" s="9">
        <v>1174</v>
      </c>
      <c r="B1176" s="16" t="s">
        <v>2862</v>
      </c>
      <c r="C1176" s="9" t="s">
        <v>2834</v>
      </c>
      <c r="D1176" s="16" t="s">
        <v>2859</v>
      </c>
      <c r="E1176" s="16" t="s">
        <v>2860</v>
      </c>
      <c r="F1176" s="16" t="s">
        <v>2863</v>
      </c>
      <c r="G1176" s="16" t="s">
        <v>20</v>
      </c>
      <c r="H1176" s="16" t="s">
        <v>17</v>
      </c>
      <c r="I1176" s="128">
        <v>43344</v>
      </c>
      <c r="J1176" s="9">
        <v>22404</v>
      </c>
    </row>
    <row r="1177" s="1" customFormat="1" ht="25.05" customHeight="1" spans="1:10">
      <c r="A1177" s="9">
        <v>1175</v>
      </c>
      <c r="B1177" s="16" t="s">
        <v>2864</v>
      </c>
      <c r="C1177" s="9" t="s">
        <v>2834</v>
      </c>
      <c r="D1177" s="16" t="s">
        <v>2859</v>
      </c>
      <c r="E1177" s="16" t="s">
        <v>2865</v>
      </c>
      <c r="F1177" s="16" t="s">
        <v>2866</v>
      </c>
      <c r="G1177" s="16" t="s">
        <v>20</v>
      </c>
      <c r="H1177" s="16" t="s">
        <v>17</v>
      </c>
      <c r="I1177" s="128">
        <v>43344</v>
      </c>
      <c r="J1177" s="9">
        <v>22405</v>
      </c>
    </row>
    <row r="1178" s="1" customFormat="1" ht="25.05" customHeight="1" spans="1:10">
      <c r="A1178" s="9">
        <v>1176</v>
      </c>
      <c r="B1178" s="16" t="s">
        <v>2867</v>
      </c>
      <c r="C1178" s="9" t="s">
        <v>2834</v>
      </c>
      <c r="D1178" s="16" t="s">
        <v>2868</v>
      </c>
      <c r="E1178" s="16" t="s">
        <v>1421</v>
      </c>
      <c r="F1178" s="16" t="s">
        <v>2869</v>
      </c>
      <c r="G1178" s="16" t="s">
        <v>20</v>
      </c>
      <c r="H1178" s="16" t="s">
        <v>17</v>
      </c>
      <c r="I1178" s="128">
        <v>42979</v>
      </c>
      <c r="J1178" s="9">
        <v>22406</v>
      </c>
    </row>
    <row r="1179" s="1" customFormat="1" ht="25.05" customHeight="1" spans="1:10">
      <c r="A1179" s="9">
        <v>1177</v>
      </c>
      <c r="B1179" s="16" t="s">
        <v>2870</v>
      </c>
      <c r="C1179" s="9" t="s">
        <v>2834</v>
      </c>
      <c r="D1179" s="16" t="s">
        <v>2868</v>
      </c>
      <c r="E1179" s="16" t="s">
        <v>1421</v>
      </c>
      <c r="F1179" s="16" t="s">
        <v>2871</v>
      </c>
      <c r="G1179" s="16" t="s">
        <v>16</v>
      </c>
      <c r="H1179" s="16" t="s">
        <v>17</v>
      </c>
      <c r="I1179" s="128">
        <v>43344</v>
      </c>
      <c r="J1179" s="9">
        <v>22407</v>
      </c>
    </row>
    <row r="1180" s="1" customFormat="1" ht="25.05" customHeight="1" spans="1:10">
      <c r="A1180" s="9">
        <v>1178</v>
      </c>
      <c r="B1180" s="16" t="s">
        <v>2872</v>
      </c>
      <c r="C1180" s="9" t="s">
        <v>2834</v>
      </c>
      <c r="D1180" s="16" t="s">
        <v>2868</v>
      </c>
      <c r="E1180" s="16" t="s">
        <v>1421</v>
      </c>
      <c r="F1180" s="16" t="s">
        <v>2873</v>
      </c>
      <c r="G1180" s="16" t="s">
        <v>16</v>
      </c>
      <c r="H1180" s="16" t="s">
        <v>17</v>
      </c>
      <c r="I1180" s="128">
        <v>43345</v>
      </c>
      <c r="J1180" s="9">
        <v>22408</v>
      </c>
    </row>
    <row r="1181" s="1" customFormat="1" ht="25.05" customHeight="1" spans="1:10">
      <c r="A1181" s="9">
        <v>1179</v>
      </c>
      <c r="B1181" s="16" t="s">
        <v>2874</v>
      </c>
      <c r="C1181" s="9" t="s">
        <v>2834</v>
      </c>
      <c r="D1181" s="16" t="s">
        <v>2875</v>
      </c>
      <c r="E1181" s="16" t="s">
        <v>1024</v>
      </c>
      <c r="F1181" s="16">
        <v>201740374</v>
      </c>
      <c r="G1181" s="16" t="s">
        <v>20</v>
      </c>
      <c r="H1181" s="16" t="s">
        <v>141</v>
      </c>
      <c r="I1181" s="128">
        <v>42979</v>
      </c>
      <c r="J1181" s="9">
        <v>22409</v>
      </c>
    </row>
    <row r="1182" s="1" customFormat="1" ht="25.05" customHeight="1" spans="1:10">
      <c r="A1182" s="9">
        <v>1180</v>
      </c>
      <c r="B1182" s="23" t="s">
        <v>2876</v>
      </c>
      <c r="C1182" s="16" t="s">
        <v>2877</v>
      </c>
      <c r="D1182" s="23" t="s">
        <v>2195</v>
      </c>
      <c r="E1182" s="23" t="s">
        <v>2878</v>
      </c>
      <c r="F1182" s="23">
        <v>170350013</v>
      </c>
      <c r="G1182" s="23" t="s">
        <v>16</v>
      </c>
      <c r="H1182" s="23" t="s">
        <v>141</v>
      </c>
      <c r="I1182" s="35">
        <v>42979</v>
      </c>
      <c r="J1182" s="9">
        <v>22410</v>
      </c>
    </row>
    <row r="1183" s="1" customFormat="1" ht="25.05" customHeight="1" spans="1:10">
      <c r="A1183" s="9">
        <v>1181</v>
      </c>
      <c r="B1183" s="23" t="s">
        <v>2879</v>
      </c>
      <c r="C1183" s="16" t="s">
        <v>2877</v>
      </c>
      <c r="D1183" s="23" t="s">
        <v>2195</v>
      </c>
      <c r="E1183" s="23" t="s">
        <v>2880</v>
      </c>
      <c r="F1183" s="23" t="s">
        <v>2881</v>
      </c>
      <c r="G1183" s="23" t="s">
        <v>20</v>
      </c>
      <c r="H1183" s="23" t="s">
        <v>155</v>
      </c>
      <c r="I1183" s="34">
        <v>43344</v>
      </c>
      <c r="J1183" s="9">
        <v>22411</v>
      </c>
    </row>
    <row r="1184" s="1" customFormat="1" ht="25.05" customHeight="1" spans="1:10">
      <c r="A1184" s="9">
        <v>1182</v>
      </c>
      <c r="B1184" s="23" t="s">
        <v>2882</v>
      </c>
      <c r="C1184" s="16" t="s">
        <v>2877</v>
      </c>
      <c r="D1184" s="23" t="s">
        <v>2883</v>
      </c>
      <c r="E1184" s="23" t="s">
        <v>2884</v>
      </c>
      <c r="F1184" s="16" t="s">
        <v>2885</v>
      </c>
      <c r="G1184" s="23" t="s">
        <v>20</v>
      </c>
      <c r="H1184" s="23" t="s">
        <v>2886</v>
      </c>
      <c r="I1184" s="35">
        <v>42979</v>
      </c>
      <c r="J1184" s="9">
        <v>22412</v>
      </c>
    </row>
    <row r="1185" s="1" customFormat="1" ht="25.05" customHeight="1" spans="1:10">
      <c r="A1185" s="9">
        <v>1183</v>
      </c>
      <c r="B1185" s="23" t="s">
        <v>2887</v>
      </c>
      <c r="C1185" s="16" t="s">
        <v>2877</v>
      </c>
      <c r="D1185" s="23" t="s">
        <v>407</v>
      </c>
      <c r="E1185" s="23" t="s">
        <v>2888</v>
      </c>
      <c r="F1185" s="16" t="s">
        <v>2889</v>
      </c>
      <c r="G1185" s="23" t="s">
        <v>16</v>
      </c>
      <c r="H1185" s="23" t="s">
        <v>141</v>
      </c>
      <c r="I1185" s="35">
        <v>43344</v>
      </c>
      <c r="J1185" s="9">
        <v>22413</v>
      </c>
    </row>
    <row r="1186" s="1" customFormat="1" ht="25.05" customHeight="1" spans="1:10">
      <c r="A1186" s="9">
        <v>1184</v>
      </c>
      <c r="B1186" s="23" t="s">
        <v>2890</v>
      </c>
      <c r="C1186" s="16" t="s">
        <v>2877</v>
      </c>
      <c r="D1186" s="23" t="s">
        <v>407</v>
      </c>
      <c r="E1186" s="23" t="s">
        <v>2891</v>
      </c>
      <c r="F1186" s="16" t="s">
        <v>2892</v>
      </c>
      <c r="G1186" s="23" t="s">
        <v>20</v>
      </c>
      <c r="H1186" s="23" t="s">
        <v>141</v>
      </c>
      <c r="I1186" s="128">
        <v>43344</v>
      </c>
      <c r="J1186" s="9">
        <v>22414</v>
      </c>
    </row>
    <row r="1187" s="1" customFormat="1" ht="25.05" customHeight="1" spans="1:10">
      <c r="A1187" s="9">
        <v>1185</v>
      </c>
      <c r="B1187" s="23" t="s">
        <v>2893</v>
      </c>
      <c r="C1187" s="16" t="s">
        <v>2877</v>
      </c>
      <c r="D1187" s="23" t="s">
        <v>407</v>
      </c>
      <c r="E1187" s="23" t="s">
        <v>2894</v>
      </c>
      <c r="F1187" s="16">
        <v>160220169</v>
      </c>
      <c r="G1187" s="23" t="s">
        <v>16</v>
      </c>
      <c r="H1187" s="23" t="s">
        <v>141</v>
      </c>
      <c r="I1187" s="35">
        <v>42614</v>
      </c>
      <c r="J1187" s="9">
        <v>22415</v>
      </c>
    </row>
    <row r="1188" s="1" customFormat="1" ht="25.05" customHeight="1" spans="1:10">
      <c r="A1188" s="9">
        <v>1186</v>
      </c>
      <c r="B1188" s="23" t="s">
        <v>2895</v>
      </c>
      <c r="C1188" s="16" t="s">
        <v>2877</v>
      </c>
      <c r="D1188" s="23" t="s">
        <v>407</v>
      </c>
      <c r="E1188" s="23" t="s">
        <v>2896</v>
      </c>
      <c r="F1188" s="16">
        <v>170220202</v>
      </c>
      <c r="G1188" s="23" t="s">
        <v>16</v>
      </c>
      <c r="H1188" s="23" t="s">
        <v>141</v>
      </c>
      <c r="I1188" s="34">
        <v>42979</v>
      </c>
      <c r="J1188" s="9">
        <v>22416</v>
      </c>
    </row>
    <row r="1189" s="1" customFormat="1" ht="25.05" customHeight="1" spans="1:10">
      <c r="A1189" s="9">
        <v>1187</v>
      </c>
      <c r="B1189" s="23" t="s">
        <v>2897</v>
      </c>
      <c r="C1189" s="16" t="s">
        <v>2877</v>
      </c>
      <c r="D1189" s="23" t="s">
        <v>407</v>
      </c>
      <c r="E1189" s="23" t="s">
        <v>2898</v>
      </c>
      <c r="F1189" s="16">
        <v>170260023</v>
      </c>
      <c r="G1189" s="23" t="s">
        <v>20</v>
      </c>
      <c r="H1189" s="23" t="s">
        <v>141</v>
      </c>
      <c r="I1189" s="34">
        <v>42979</v>
      </c>
      <c r="J1189" s="9">
        <v>22417</v>
      </c>
    </row>
    <row r="1190" s="1" customFormat="1" ht="25.05" customHeight="1" spans="1:10">
      <c r="A1190" s="9">
        <v>1188</v>
      </c>
      <c r="B1190" s="23" t="s">
        <v>2899</v>
      </c>
      <c r="C1190" s="16" t="s">
        <v>2877</v>
      </c>
      <c r="D1190" s="23" t="s">
        <v>2900</v>
      </c>
      <c r="E1190" s="23" t="s">
        <v>2901</v>
      </c>
      <c r="F1190" s="16">
        <v>20180320011</v>
      </c>
      <c r="G1190" s="23" t="s">
        <v>16</v>
      </c>
      <c r="H1190" s="23" t="s">
        <v>141</v>
      </c>
      <c r="I1190" s="34">
        <v>43344</v>
      </c>
      <c r="J1190" s="9">
        <v>22418</v>
      </c>
    </row>
    <row r="1191" s="1" customFormat="1" ht="25.05" customHeight="1" spans="1:10">
      <c r="A1191" s="9">
        <v>1189</v>
      </c>
      <c r="B1191" s="23" t="s">
        <v>2902</v>
      </c>
      <c r="C1191" s="16" t="s">
        <v>2877</v>
      </c>
      <c r="D1191" s="23" t="s">
        <v>2900</v>
      </c>
      <c r="E1191" s="23" t="s">
        <v>2903</v>
      </c>
      <c r="F1191" s="16">
        <v>170320085</v>
      </c>
      <c r="G1191" s="23" t="s">
        <v>20</v>
      </c>
      <c r="H1191" s="23" t="s">
        <v>141</v>
      </c>
      <c r="I1191" s="35">
        <v>42979</v>
      </c>
      <c r="J1191" s="9">
        <v>22419</v>
      </c>
    </row>
    <row r="1192" s="1" customFormat="1" ht="25.05" customHeight="1" spans="1:10">
      <c r="A1192" s="9">
        <v>1190</v>
      </c>
      <c r="B1192" s="23" t="s">
        <v>2904</v>
      </c>
      <c r="C1192" s="16" t="s">
        <v>2877</v>
      </c>
      <c r="D1192" s="23" t="s">
        <v>985</v>
      </c>
      <c r="E1192" s="23" t="s">
        <v>2905</v>
      </c>
      <c r="F1192" s="269" t="s">
        <v>2906</v>
      </c>
      <c r="G1192" s="23" t="s">
        <v>20</v>
      </c>
      <c r="H1192" s="23" t="s">
        <v>17</v>
      </c>
      <c r="I1192" s="35">
        <v>43344</v>
      </c>
      <c r="J1192" s="9">
        <v>22420</v>
      </c>
    </row>
    <row r="1193" s="1" customFormat="1" ht="25.05" customHeight="1" spans="1:10">
      <c r="A1193" s="9">
        <v>1191</v>
      </c>
      <c r="B1193" s="23" t="s">
        <v>2907</v>
      </c>
      <c r="C1193" s="16" t="s">
        <v>2877</v>
      </c>
      <c r="D1193" s="23" t="s">
        <v>985</v>
      </c>
      <c r="E1193" s="23" t="s">
        <v>2908</v>
      </c>
      <c r="F1193" s="16" t="s">
        <v>2909</v>
      </c>
      <c r="G1193" s="23" t="s">
        <v>20</v>
      </c>
      <c r="H1193" s="23" t="s">
        <v>202</v>
      </c>
      <c r="I1193" s="34">
        <v>42979</v>
      </c>
      <c r="J1193" s="9">
        <v>22421</v>
      </c>
    </row>
    <row r="1194" s="1" customFormat="1" ht="25.05" customHeight="1" spans="1:10">
      <c r="A1194" s="9">
        <v>1192</v>
      </c>
      <c r="B1194" s="23" t="s">
        <v>2910</v>
      </c>
      <c r="C1194" s="16" t="s">
        <v>2877</v>
      </c>
      <c r="D1194" s="23" t="s">
        <v>985</v>
      </c>
      <c r="E1194" s="23" t="s">
        <v>2911</v>
      </c>
      <c r="F1194" s="16">
        <v>170410608</v>
      </c>
      <c r="G1194" s="23" t="s">
        <v>20</v>
      </c>
      <c r="H1194" s="23" t="s">
        <v>17</v>
      </c>
      <c r="I1194" s="34">
        <v>42979</v>
      </c>
      <c r="J1194" s="9">
        <v>22422</v>
      </c>
    </row>
    <row r="1195" s="1" customFormat="1" ht="25.05" customHeight="1" spans="1:10">
      <c r="A1195" s="9">
        <v>1193</v>
      </c>
      <c r="B1195" s="23" t="s">
        <v>2912</v>
      </c>
      <c r="C1195" s="16" t="s">
        <v>2877</v>
      </c>
      <c r="D1195" s="23" t="s">
        <v>985</v>
      </c>
      <c r="E1195" s="23" t="s">
        <v>2913</v>
      </c>
      <c r="F1195" s="16" t="s">
        <v>2914</v>
      </c>
      <c r="G1195" s="23" t="s">
        <v>20</v>
      </c>
      <c r="H1195" s="23" t="s">
        <v>17</v>
      </c>
      <c r="I1195" s="34">
        <v>42614</v>
      </c>
      <c r="J1195" s="9">
        <v>22423</v>
      </c>
    </row>
    <row r="1196" s="1" customFormat="1" ht="25.05" customHeight="1" spans="1:10">
      <c r="A1196" s="9">
        <v>1194</v>
      </c>
      <c r="B1196" s="23" t="s">
        <v>2915</v>
      </c>
      <c r="C1196" s="16" t="s">
        <v>2877</v>
      </c>
      <c r="D1196" s="23" t="s">
        <v>985</v>
      </c>
      <c r="E1196" s="23" t="s">
        <v>2916</v>
      </c>
      <c r="F1196" s="23">
        <v>160410254</v>
      </c>
      <c r="G1196" s="23" t="s">
        <v>16</v>
      </c>
      <c r="H1196" s="23" t="s">
        <v>17</v>
      </c>
      <c r="I1196" s="34">
        <v>42614</v>
      </c>
      <c r="J1196" s="9">
        <v>22424</v>
      </c>
    </row>
    <row r="1197" s="1" customFormat="1" ht="25.05" customHeight="1" spans="1:10">
      <c r="A1197" s="9">
        <v>1195</v>
      </c>
      <c r="B1197" s="23" t="s">
        <v>2917</v>
      </c>
      <c r="C1197" s="16" t="s">
        <v>2877</v>
      </c>
      <c r="D1197" s="23" t="s">
        <v>985</v>
      </c>
      <c r="E1197" s="23" t="s">
        <v>2918</v>
      </c>
      <c r="F1197" s="23">
        <v>160410343</v>
      </c>
      <c r="G1197" s="23" t="s">
        <v>20</v>
      </c>
      <c r="H1197" s="23" t="s">
        <v>115</v>
      </c>
      <c r="I1197" s="34">
        <v>42614</v>
      </c>
      <c r="J1197" s="9">
        <v>22425</v>
      </c>
    </row>
    <row r="1198" s="1" customFormat="1" ht="25.05" customHeight="1" spans="1:10">
      <c r="A1198" s="9">
        <v>1196</v>
      </c>
      <c r="B1198" s="23" t="s">
        <v>2919</v>
      </c>
      <c r="C1198" s="16" t="s">
        <v>2877</v>
      </c>
      <c r="D1198" s="23" t="s">
        <v>197</v>
      </c>
      <c r="E1198" s="23" t="s">
        <v>2920</v>
      </c>
      <c r="F1198" s="33">
        <v>160740003</v>
      </c>
      <c r="G1198" s="23" t="s">
        <v>20</v>
      </c>
      <c r="H1198" s="23" t="s">
        <v>141</v>
      </c>
      <c r="I1198" s="35">
        <v>42614</v>
      </c>
      <c r="J1198" s="9">
        <v>22426</v>
      </c>
    </row>
    <row r="1199" s="1" customFormat="1" ht="25.05" customHeight="1" spans="1:10">
      <c r="A1199" s="9">
        <v>1197</v>
      </c>
      <c r="B1199" s="23" t="s">
        <v>2921</v>
      </c>
      <c r="C1199" s="16" t="s">
        <v>2877</v>
      </c>
      <c r="D1199" s="23" t="s">
        <v>197</v>
      </c>
      <c r="E1199" s="23" t="s">
        <v>2922</v>
      </c>
      <c r="F1199" s="23">
        <v>160720113</v>
      </c>
      <c r="G1199" s="23" t="s">
        <v>16</v>
      </c>
      <c r="H1199" s="23" t="s">
        <v>141</v>
      </c>
      <c r="I1199" s="35">
        <v>42614</v>
      </c>
      <c r="J1199" s="9">
        <v>22427</v>
      </c>
    </row>
    <row r="1200" s="1" customFormat="1" ht="25.05" customHeight="1" spans="1:10">
      <c r="A1200" s="9">
        <v>1198</v>
      </c>
      <c r="B1200" s="23" t="s">
        <v>2923</v>
      </c>
      <c r="C1200" s="16" t="s">
        <v>2877</v>
      </c>
      <c r="D1200" s="23" t="s">
        <v>197</v>
      </c>
      <c r="E1200" s="23" t="s">
        <v>2924</v>
      </c>
      <c r="F1200" s="16">
        <v>170710171</v>
      </c>
      <c r="G1200" s="23" t="s">
        <v>20</v>
      </c>
      <c r="H1200" s="23" t="s">
        <v>141</v>
      </c>
      <c r="I1200" s="180">
        <v>42979</v>
      </c>
      <c r="J1200" s="9">
        <v>22428</v>
      </c>
    </row>
    <row r="1201" s="1" customFormat="1" ht="25.05" customHeight="1" spans="1:10">
      <c r="A1201" s="9">
        <v>1199</v>
      </c>
      <c r="B1201" s="23" t="s">
        <v>2925</v>
      </c>
      <c r="C1201" s="16" t="s">
        <v>2877</v>
      </c>
      <c r="D1201" s="23" t="s">
        <v>197</v>
      </c>
      <c r="E1201" s="23" t="s">
        <v>2926</v>
      </c>
      <c r="F1201" s="16">
        <v>170720032</v>
      </c>
      <c r="G1201" s="23" t="s">
        <v>20</v>
      </c>
      <c r="H1201" s="23" t="s">
        <v>155</v>
      </c>
      <c r="I1201" s="180">
        <v>42979</v>
      </c>
      <c r="J1201" s="9">
        <v>22429</v>
      </c>
    </row>
    <row r="1202" s="1" customFormat="1" ht="25.05" customHeight="1" spans="1:10">
      <c r="A1202" s="9">
        <v>1200</v>
      </c>
      <c r="B1202" s="43" t="s">
        <v>2927</v>
      </c>
      <c r="C1202" s="16" t="s">
        <v>2877</v>
      </c>
      <c r="D1202" s="43" t="s">
        <v>2840</v>
      </c>
      <c r="E1202" s="43" t="s">
        <v>2928</v>
      </c>
      <c r="F1202" s="43" t="s">
        <v>2929</v>
      </c>
      <c r="G1202" s="43" t="s">
        <v>20</v>
      </c>
      <c r="H1202" s="43" t="s">
        <v>141</v>
      </c>
      <c r="I1202" s="180">
        <v>43344</v>
      </c>
      <c r="J1202" s="9">
        <v>22430</v>
      </c>
    </row>
    <row r="1203" s="1" customFormat="1" ht="25.05" customHeight="1" spans="1:10">
      <c r="A1203" s="9">
        <v>1201</v>
      </c>
      <c r="B1203" s="23" t="s">
        <v>2930</v>
      </c>
      <c r="C1203" s="16" t="s">
        <v>2877</v>
      </c>
      <c r="D1203" s="23" t="s">
        <v>2840</v>
      </c>
      <c r="E1203" s="23" t="s">
        <v>2931</v>
      </c>
      <c r="F1203" s="16" t="s">
        <v>2932</v>
      </c>
      <c r="G1203" s="23" t="s">
        <v>20</v>
      </c>
      <c r="H1203" s="23" t="s">
        <v>141</v>
      </c>
      <c r="I1203" s="35">
        <v>42979</v>
      </c>
      <c r="J1203" s="9">
        <v>22431</v>
      </c>
    </row>
    <row r="1204" s="1" customFormat="1" ht="25.05" customHeight="1" spans="1:10">
      <c r="A1204" s="9">
        <v>1202</v>
      </c>
      <c r="B1204" s="23" t="s">
        <v>2933</v>
      </c>
      <c r="C1204" s="16" t="s">
        <v>2877</v>
      </c>
      <c r="D1204" s="23" t="s">
        <v>2840</v>
      </c>
      <c r="E1204" s="23" t="s">
        <v>2934</v>
      </c>
      <c r="F1204" s="16" t="s">
        <v>2935</v>
      </c>
      <c r="G1204" s="23" t="s">
        <v>20</v>
      </c>
      <c r="H1204" s="23" t="s">
        <v>141</v>
      </c>
      <c r="I1204" s="35">
        <v>42979</v>
      </c>
      <c r="J1204" s="9">
        <v>22432</v>
      </c>
    </row>
    <row r="1205" s="1" customFormat="1" ht="25.05" customHeight="1" spans="1:10">
      <c r="A1205" s="9">
        <v>1203</v>
      </c>
      <c r="B1205" s="23" t="s">
        <v>2936</v>
      </c>
      <c r="C1205" s="16" t="s">
        <v>2877</v>
      </c>
      <c r="D1205" s="23" t="s">
        <v>2840</v>
      </c>
      <c r="E1205" s="23" t="s">
        <v>2937</v>
      </c>
      <c r="F1205" s="16" t="s">
        <v>2938</v>
      </c>
      <c r="G1205" s="23" t="s">
        <v>20</v>
      </c>
      <c r="H1205" s="23" t="s">
        <v>141</v>
      </c>
      <c r="I1205" s="34">
        <v>42979</v>
      </c>
      <c r="J1205" s="9">
        <v>22433</v>
      </c>
    </row>
    <row r="1206" s="1" customFormat="1" ht="25.05" customHeight="1" spans="1:10">
      <c r="A1206" s="9">
        <v>1204</v>
      </c>
      <c r="B1206" s="23" t="s">
        <v>2939</v>
      </c>
      <c r="C1206" s="16" t="s">
        <v>2877</v>
      </c>
      <c r="D1206" s="23" t="s">
        <v>2840</v>
      </c>
      <c r="E1206" s="23" t="s">
        <v>2940</v>
      </c>
      <c r="F1206" s="16" t="s">
        <v>2941</v>
      </c>
      <c r="G1206" s="23" t="s">
        <v>20</v>
      </c>
      <c r="H1206" s="23" t="s">
        <v>141</v>
      </c>
      <c r="I1206" s="34">
        <v>43344</v>
      </c>
      <c r="J1206" s="9">
        <v>22434</v>
      </c>
    </row>
    <row r="1207" s="1" customFormat="1" ht="25.05" customHeight="1" spans="1:10">
      <c r="A1207" s="9">
        <v>1205</v>
      </c>
      <c r="B1207" s="23" t="s">
        <v>2942</v>
      </c>
      <c r="C1207" s="16" t="s">
        <v>2877</v>
      </c>
      <c r="D1207" s="23" t="s">
        <v>209</v>
      </c>
      <c r="E1207" s="23" t="s">
        <v>2943</v>
      </c>
      <c r="F1207" s="16">
        <v>20180730119</v>
      </c>
      <c r="G1207" s="23" t="s">
        <v>20</v>
      </c>
      <c r="H1207" s="23" t="s">
        <v>141</v>
      </c>
      <c r="I1207" s="34">
        <v>43344</v>
      </c>
      <c r="J1207" s="9">
        <v>22435</v>
      </c>
    </row>
    <row r="1208" s="1" customFormat="1" ht="25.05" customHeight="1" spans="1:10">
      <c r="A1208" s="9">
        <v>1206</v>
      </c>
      <c r="B1208" s="23" t="s">
        <v>2944</v>
      </c>
      <c r="C1208" s="16" t="s">
        <v>2877</v>
      </c>
      <c r="D1208" s="23" t="s">
        <v>209</v>
      </c>
      <c r="E1208" s="23" t="s">
        <v>2945</v>
      </c>
      <c r="F1208" s="16">
        <v>160840150</v>
      </c>
      <c r="G1208" s="23" t="s">
        <v>20</v>
      </c>
      <c r="H1208" s="23" t="s">
        <v>141</v>
      </c>
      <c r="I1208" s="34">
        <v>42614</v>
      </c>
      <c r="J1208" s="9">
        <v>22436</v>
      </c>
    </row>
    <row r="1209" s="1" customFormat="1" ht="25.05" customHeight="1" spans="1:10">
      <c r="A1209" s="9">
        <v>1207</v>
      </c>
      <c r="B1209" s="23" t="s">
        <v>2946</v>
      </c>
      <c r="C1209" s="16" t="s">
        <v>2877</v>
      </c>
      <c r="D1209" s="23" t="s">
        <v>209</v>
      </c>
      <c r="E1209" s="23" t="s">
        <v>2947</v>
      </c>
      <c r="F1209" s="16">
        <v>160810025</v>
      </c>
      <c r="G1209" s="23" t="s">
        <v>20</v>
      </c>
      <c r="H1209" s="23" t="s">
        <v>141</v>
      </c>
      <c r="I1209" s="34">
        <v>42614</v>
      </c>
      <c r="J1209" s="9">
        <v>22437</v>
      </c>
    </row>
    <row r="1210" s="1" customFormat="1" ht="25.05" customHeight="1" spans="1:10">
      <c r="A1210" s="9">
        <v>1208</v>
      </c>
      <c r="B1210" s="23" t="s">
        <v>2948</v>
      </c>
      <c r="C1210" s="16" t="s">
        <v>2877</v>
      </c>
      <c r="D1210" s="23" t="s">
        <v>209</v>
      </c>
      <c r="E1210" s="23" t="s">
        <v>2949</v>
      </c>
      <c r="F1210" s="16" t="s">
        <v>2950</v>
      </c>
      <c r="G1210" s="23" t="s">
        <v>20</v>
      </c>
      <c r="H1210" s="23" t="s">
        <v>141</v>
      </c>
      <c r="I1210" s="34">
        <v>42979</v>
      </c>
      <c r="J1210" s="9">
        <v>22438</v>
      </c>
    </row>
    <row r="1211" s="1" customFormat="1" ht="25.05" customHeight="1" spans="1:10">
      <c r="A1211" s="9">
        <v>1209</v>
      </c>
      <c r="B1211" s="23" t="s">
        <v>2951</v>
      </c>
      <c r="C1211" s="16" t="s">
        <v>2877</v>
      </c>
      <c r="D1211" s="23" t="s">
        <v>209</v>
      </c>
      <c r="E1211" s="23" t="s">
        <v>2952</v>
      </c>
      <c r="F1211" s="16">
        <v>170810083</v>
      </c>
      <c r="G1211" s="23" t="s">
        <v>20</v>
      </c>
      <c r="H1211" s="23" t="s">
        <v>141</v>
      </c>
      <c r="I1211" s="34">
        <v>42979</v>
      </c>
      <c r="J1211" s="9">
        <v>22439</v>
      </c>
    </row>
    <row r="1212" s="1" customFormat="1" ht="25.05" customHeight="1" spans="1:10">
      <c r="A1212" s="9">
        <v>1210</v>
      </c>
      <c r="B1212" s="23" t="s">
        <v>2953</v>
      </c>
      <c r="C1212" s="16" t="s">
        <v>2877</v>
      </c>
      <c r="D1212" s="23" t="s">
        <v>209</v>
      </c>
      <c r="E1212" s="23" t="s">
        <v>2954</v>
      </c>
      <c r="F1212" s="16">
        <v>20180740184</v>
      </c>
      <c r="G1212" s="23" t="s">
        <v>20</v>
      </c>
      <c r="H1212" s="23" t="s">
        <v>141</v>
      </c>
      <c r="I1212" s="34">
        <v>43344</v>
      </c>
      <c r="J1212" s="9">
        <v>22440</v>
      </c>
    </row>
    <row r="1213" s="1" customFormat="1" ht="25.05" customHeight="1" spans="1:10">
      <c r="A1213" s="9">
        <v>1211</v>
      </c>
      <c r="B1213" s="23" t="s">
        <v>2955</v>
      </c>
      <c r="C1213" s="16" t="s">
        <v>2877</v>
      </c>
      <c r="D1213" s="23" t="s">
        <v>2796</v>
      </c>
      <c r="E1213" s="23" t="s">
        <v>2956</v>
      </c>
      <c r="F1213" s="16" t="s">
        <v>2957</v>
      </c>
      <c r="G1213" s="23" t="s">
        <v>20</v>
      </c>
      <c r="H1213" s="23" t="s">
        <v>141</v>
      </c>
      <c r="I1213" s="34">
        <v>42979</v>
      </c>
      <c r="J1213" s="9">
        <v>22441</v>
      </c>
    </row>
    <row r="1214" s="1" customFormat="1" ht="25.05" customHeight="1" spans="1:10">
      <c r="A1214" s="9">
        <v>1212</v>
      </c>
      <c r="B1214" s="23" t="s">
        <v>2958</v>
      </c>
      <c r="C1214" s="16" t="s">
        <v>2877</v>
      </c>
      <c r="D1214" s="23" t="s">
        <v>2796</v>
      </c>
      <c r="E1214" s="23" t="s">
        <v>2959</v>
      </c>
      <c r="F1214" s="16" t="s">
        <v>2960</v>
      </c>
      <c r="G1214" s="23" t="s">
        <v>20</v>
      </c>
      <c r="H1214" s="23" t="s">
        <v>141</v>
      </c>
      <c r="I1214" s="34">
        <v>43344</v>
      </c>
      <c r="J1214" s="9">
        <v>22442</v>
      </c>
    </row>
    <row r="1215" s="1" customFormat="1" ht="25.05" customHeight="1" spans="1:10">
      <c r="A1215" s="9">
        <v>1213</v>
      </c>
      <c r="B1215" s="23" t="s">
        <v>2961</v>
      </c>
      <c r="C1215" s="16" t="s">
        <v>2877</v>
      </c>
      <c r="D1215" s="23" t="s">
        <v>2796</v>
      </c>
      <c r="E1215" s="23" t="s">
        <v>2962</v>
      </c>
      <c r="F1215" s="16" t="s">
        <v>2963</v>
      </c>
      <c r="G1215" s="23" t="s">
        <v>20</v>
      </c>
      <c r="H1215" s="23" t="s">
        <v>141</v>
      </c>
      <c r="I1215" s="34">
        <v>43344</v>
      </c>
      <c r="J1215" s="9">
        <v>22443</v>
      </c>
    </row>
    <row r="1216" s="1" customFormat="1" ht="25.05" customHeight="1" spans="1:10">
      <c r="A1216" s="9">
        <v>1214</v>
      </c>
      <c r="B1216" s="23" t="s">
        <v>2964</v>
      </c>
      <c r="C1216" s="9" t="s">
        <v>2965</v>
      </c>
      <c r="D1216" s="23" t="s">
        <v>382</v>
      </c>
      <c r="E1216" s="23" t="s">
        <v>2966</v>
      </c>
      <c r="F1216" s="23">
        <v>18540102011</v>
      </c>
      <c r="G1216" s="23" t="s">
        <v>16</v>
      </c>
      <c r="H1216" s="23" t="s">
        <v>17</v>
      </c>
      <c r="I1216" s="34">
        <v>43344</v>
      </c>
      <c r="J1216" s="9">
        <v>22444</v>
      </c>
    </row>
    <row r="1217" s="1" customFormat="1" ht="25.05" customHeight="1" spans="1:10">
      <c r="A1217" s="9">
        <v>1215</v>
      </c>
      <c r="B1217" s="23" t="s">
        <v>2967</v>
      </c>
      <c r="C1217" s="9" t="s">
        <v>2965</v>
      </c>
      <c r="D1217" s="23" t="s">
        <v>74</v>
      </c>
      <c r="E1217" s="23" t="s">
        <v>1005</v>
      </c>
      <c r="F1217" s="16">
        <v>17630701025</v>
      </c>
      <c r="G1217" s="23" t="s">
        <v>20</v>
      </c>
      <c r="H1217" s="23" t="s">
        <v>17</v>
      </c>
      <c r="I1217" s="34">
        <v>42979</v>
      </c>
      <c r="J1217" s="9">
        <v>22445</v>
      </c>
    </row>
    <row r="1218" s="1" customFormat="1" ht="25.05" customHeight="1" spans="1:10">
      <c r="A1218" s="9">
        <v>1216</v>
      </c>
      <c r="B1218" s="23" t="s">
        <v>2968</v>
      </c>
      <c r="C1218" s="9" t="s">
        <v>2965</v>
      </c>
      <c r="D1218" s="23" t="s">
        <v>2969</v>
      </c>
      <c r="E1218" s="23" t="s">
        <v>438</v>
      </c>
      <c r="F1218" s="16" t="s">
        <v>2970</v>
      </c>
      <c r="G1218" s="23" t="s">
        <v>20</v>
      </c>
      <c r="H1218" s="23" t="s">
        <v>17</v>
      </c>
      <c r="I1218" s="34" t="s">
        <v>263</v>
      </c>
      <c r="J1218" s="9">
        <v>22446</v>
      </c>
    </row>
    <row r="1219" s="1" customFormat="1" ht="25.05" customHeight="1" spans="1:10">
      <c r="A1219" s="9">
        <v>1217</v>
      </c>
      <c r="B1219" s="23" t="s">
        <v>2971</v>
      </c>
      <c r="C1219" s="9" t="s">
        <v>2965</v>
      </c>
      <c r="D1219" s="23" t="s">
        <v>985</v>
      </c>
      <c r="E1219" s="23" t="s">
        <v>1336</v>
      </c>
      <c r="F1219" s="16" t="s">
        <v>2972</v>
      </c>
      <c r="G1219" s="23" t="s">
        <v>20</v>
      </c>
      <c r="H1219" s="23" t="s">
        <v>17</v>
      </c>
      <c r="I1219" s="34" t="s">
        <v>235</v>
      </c>
      <c r="J1219" s="9">
        <v>22447</v>
      </c>
    </row>
    <row r="1220" s="1" customFormat="1" ht="25.05" customHeight="1" spans="1:10">
      <c r="A1220" s="9">
        <v>1218</v>
      </c>
      <c r="B1220" s="23" t="s">
        <v>2973</v>
      </c>
      <c r="C1220" s="9" t="s">
        <v>2965</v>
      </c>
      <c r="D1220" s="23" t="s">
        <v>985</v>
      </c>
      <c r="E1220" s="23" t="s">
        <v>1336</v>
      </c>
      <c r="F1220" s="16" t="s">
        <v>2974</v>
      </c>
      <c r="G1220" s="23" t="s">
        <v>20</v>
      </c>
      <c r="H1220" s="23" t="s">
        <v>17</v>
      </c>
      <c r="I1220" s="34" t="s">
        <v>235</v>
      </c>
      <c r="J1220" s="9">
        <v>22448</v>
      </c>
    </row>
    <row r="1221" s="1" customFormat="1" ht="25.05" customHeight="1" spans="1:10">
      <c r="A1221" s="9">
        <v>1219</v>
      </c>
      <c r="B1221" s="23" t="s">
        <v>2975</v>
      </c>
      <c r="C1221" s="9" t="s">
        <v>2965</v>
      </c>
      <c r="D1221" s="23" t="s">
        <v>985</v>
      </c>
      <c r="E1221" s="23" t="s">
        <v>1336</v>
      </c>
      <c r="F1221" s="16" t="s">
        <v>2976</v>
      </c>
      <c r="G1221" s="23" t="s">
        <v>20</v>
      </c>
      <c r="H1221" s="23" t="s">
        <v>17</v>
      </c>
      <c r="I1221" s="34" t="s">
        <v>235</v>
      </c>
      <c r="J1221" s="9">
        <v>22449</v>
      </c>
    </row>
    <row r="1222" s="1" customFormat="1" ht="25.05" customHeight="1" spans="1:10">
      <c r="A1222" s="9">
        <v>1220</v>
      </c>
      <c r="B1222" s="23" t="s">
        <v>2977</v>
      </c>
      <c r="C1222" s="9" t="s">
        <v>2965</v>
      </c>
      <c r="D1222" s="23" t="s">
        <v>2978</v>
      </c>
      <c r="E1222" s="23" t="s">
        <v>1192</v>
      </c>
      <c r="F1222" s="16">
        <v>16120105131</v>
      </c>
      <c r="G1222" s="23" t="s">
        <v>20</v>
      </c>
      <c r="H1222" s="23" t="s">
        <v>17</v>
      </c>
      <c r="I1222" s="34" t="s">
        <v>235</v>
      </c>
      <c r="J1222" s="9">
        <v>22450</v>
      </c>
    </row>
    <row r="1223" s="1" customFormat="1" ht="25.05" customHeight="1" spans="1:10">
      <c r="A1223" s="9">
        <v>1221</v>
      </c>
      <c r="B1223" s="23" t="s">
        <v>2979</v>
      </c>
      <c r="C1223" s="9" t="s">
        <v>2965</v>
      </c>
      <c r="D1223" s="23" t="s">
        <v>935</v>
      </c>
      <c r="E1223" s="23" t="s">
        <v>36</v>
      </c>
      <c r="F1223" s="16" t="s">
        <v>2980</v>
      </c>
      <c r="G1223" s="23" t="s">
        <v>20</v>
      </c>
      <c r="H1223" s="23" t="s">
        <v>17</v>
      </c>
      <c r="I1223" s="34" t="s">
        <v>263</v>
      </c>
      <c r="J1223" s="9">
        <v>22451</v>
      </c>
    </row>
    <row r="1224" s="1" customFormat="1" ht="25.05" customHeight="1" spans="1:10">
      <c r="A1224" s="9">
        <v>1222</v>
      </c>
      <c r="B1224" s="23" t="s">
        <v>2981</v>
      </c>
      <c r="C1224" s="9" t="s">
        <v>2965</v>
      </c>
      <c r="D1224" s="23" t="s">
        <v>403</v>
      </c>
      <c r="E1224" s="23" t="s">
        <v>128</v>
      </c>
      <c r="F1224" s="16">
        <v>18081001121</v>
      </c>
      <c r="G1224" s="23" t="s">
        <v>16</v>
      </c>
      <c r="H1224" s="23" t="s">
        <v>17</v>
      </c>
      <c r="I1224" s="34" t="s">
        <v>435</v>
      </c>
      <c r="J1224" s="9">
        <v>22452</v>
      </c>
    </row>
    <row r="1225" s="1" customFormat="1" ht="25.05" customHeight="1" spans="1:10">
      <c r="A1225" s="9">
        <v>1223</v>
      </c>
      <c r="B1225" s="23" t="s">
        <v>2982</v>
      </c>
      <c r="C1225" s="9" t="s">
        <v>2965</v>
      </c>
      <c r="D1225" s="23" t="s">
        <v>403</v>
      </c>
      <c r="E1225" s="23" t="s">
        <v>128</v>
      </c>
      <c r="F1225" s="16">
        <v>16081001054</v>
      </c>
      <c r="G1225" s="23" t="s">
        <v>16</v>
      </c>
      <c r="H1225" s="23" t="s">
        <v>17</v>
      </c>
      <c r="I1225" s="34" t="s">
        <v>235</v>
      </c>
      <c r="J1225" s="9">
        <v>22453</v>
      </c>
    </row>
    <row r="1226" s="1" customFormat="1" ht="25.05" customHeight="1" spans="1:10">
      <c r="A1226" s="9">
        <v>1224</v>
      </c>
      <c r="B1226" s="23" t="s">
        <v>2983</v>
      </c>
      <c r="C1226" s="9" t="s">
        <v>2965</v>
      </c>
      <c r="D1226" s="23" t="s">
        <v>874</v>
      </c>
      <c r="E1226" s="23" t="s">
        <v>503</v>
      </c>
      <c r="F1226" s="16">
        <v>16120801070</v>
      </c>
      <c r="G1226" s="23" t="s">
        <v>20</v>
      </c>
      <c r="H1226" s="23" t="s">
        <v>17</v>
      </c>
      <c r="I1226" s="34" t="s">
        <v>235</v>
      </c>
      <c r="J1226" s="9">
        <v>22454</v>
      </c>
    </row>
    <row r="1227" s="1" customFormat="1" ht="25.05" customHeight="1" spans="1:10">
      <c r="A1227" s="9">
        <v>1225</v>
      </c>
      <c r="B1227" s="23" t="s">
        <v>2984</v>
      </c>
      <c r="C1227" s="9" t="s">
        <v>2965</v>
      </c>
      <c r="D1227" s="23" t="s">
        <v>874</v>
      </c>
      <c r="E1227" s="23" t="s">
        <v>503</v>
      </c>
      <c r="F1227" s="16">
        <v>16120801059</v>
      </c>
      <c r="G1227" s="23" t="s">
        <v>20</v>
      </c>
      <c r="H1227" s="23" t="s">
        <v>17</v>
      </c>
      <c r="I1227" s="34" t="s">
        <v>235</v>
      </c>
      <c r="J1227" s="9">
        <v>22455</v>
      </c>
    </row>
    <row r="1228" s="1" customFormat="1" ht="25.05" customHeight="1" spans="1:10">
      <c r="A1228" s="9">
        <v>1226</v>
      </c>
      <c r="B1228" s="23" t="s">
        <v>2985</v>
      </c>
      <c r="C1228" s="9" t="s">
        <v>2965</v>
      </c>
      <c r="D1228" s="23" t="s">
        <v>874</v>
      </c>
      <c r="E1228" s="23" t="s">
        <v>105</v>
      </c>
      <c r="F1228" s="16">
        <v>17080902012</v>
      </c>
      <c r="G1228" s="23" t="s">
        <v>20</v>
      </c>
      <c r="H1228" s="23" t="s">
        <v>17</v>
      </c>
      <c r="I1228" s="34" t="s">
        <v>263</v>
      </c>
      <c r="J1228" s="9">
        <v>22456</v>
      </c>
    </row>
    <row r="1229" s="1" customFormat="1" ht="25.05" customHeight="1" spans="1:10">
      <c r="A1229" s="9">
        <v>1227</v>
      </c>
      <c r="B1229" s="23" t="s">
        <v>2986</v>
      </c>
      <c r="C1229" s="9" t="s">
        <v>2965</v>
      </c>
      <c r="D1229" s="23" t="s">
        <v>874</v>
      </c>
      <c r="E1229" s="23" t="s">
        <v>105</v>
      </c>
      <c r="F1229" s="16" t="s">
        <v>2987</v>
      </c>
      <c r="G1229" s="23" t="s">
        <v>16</v>
      </c>
      <c r="H1229" s="23" t="s">
        <v>17</v>
      </c>
      <c r="I1229" s="34" t="s">
        <v>235</v>
      </c>
      <c r="J1229" s="9">
        <v>22457</v>
      </c>
    </row>
    <row r="1230" s="1" customFormat="1" ht="25.05" customHeight="1" spans="1:10">
      <c r="A1230" s="9">
        <v>1228</v>
      </c>
      <c r="B1230" s="29" t="s">
        <v>2988</v>
      </c>
      <c r="C1230" s="9" t="s">
        <v>2989</v>
      </c>
      <c r="D1230" s="29" t="s">
        <v>74</v>
      </c>
      <c r="E1230" s="29" t="s">
        <v>1336</v>
      </c>
      <c r="F1230" s="11" t="s">
        <v>2990</v>
      </c>
      <c r="G1230" s="29" t="s">
        <v>20</v>
      </c>
      <c r="H1230" s="23" t="s">
        <v>141</v>
      </c>
      <c r="I1230" s="20">
        <v>42979</v>
      </c>
      <c r="J1230" s="9">
        <v>22458</v>
      </c>
    </row>
    <row r="1231" s="1" customFormat="1" ht="25.05" customHeight="1" spans="1:10">
      <c r="A1231" s="9">
        <v>1229</v>
      </c>
      <c r="B1231" s="29" t="s">
        <v>2991</v>
      </c>
      <c r="C1231" s="9" t="s">
        <v>2989</v>
      </c>
      <c r="D1231" s="29" t="s">
        <v>74</v>
      </c>
      <c r="E1231" s="11" t="s">
        <v>1336</v>
      </c>
      <c r="F1231" s="10" t="s">
        <v>2992</v>
      </c>
      <c r="G1231" s="29" t="s">
        <v>20</v>
      </c>
      <c r="H1231" s="11" t="s">
        <v>141</v>
      </c>
      <c r="I1231" s="20">
        <v>43344</v>
      </c>
      <c r="J1231" s="9">
        <v>22459</v>
      </c>
    </row>
    <row r="1232" s="1" customFormat="1" ht="25.05" customHeight="1" spans="1:10">
      <c r="A1232" s="9">
        <v>1230</v>
      </c>
      <c r="B1232" s="12" t="s">
        <v>2993</v>
      </c>
      <c r="C1232" s="9" t="s">
        <v>2989</v>
      </c>
      <c r="D1232" s="29" t="s">
        <v>572</v>
      </c>
      <c r="E1232" s="11" t="s">
        <v>579</v>
      </c>
      <c r="F1232" s="11" t="s">
        <v>2994</v>
      </c>
      <c r="G1232" s="12" t="s">
        <v>20</v>
      </c>
      <c r="H1232" s="23" t="s">
        <v>141</v>
      </c>
      <c r="I1232" s="11" t="s">
        <v>235</v>
      </c>
      <c r="J1232" s="9">
        <v>22460</v>
      </c>
    </row>
    <row r="1233" s="1" customFormat="1" ht="25.05" customHeight="1" spans="1:10">
      <c r="A1233" s="9">
        <v>1231</v>
      </c>
      <c r="B1233" s="12" t="s">
        <v>2995</v>
      </c>
      <c r="C1233" s="9" t="s">
        <v>2989</v>
      </c>
      <c r="D1233" s="12" t="s">
        <v>572</v>
      </c>
      <c r="E1233" s="12" t="s">
        <v>343</v>
      </c>
      <c r="F1233" s="13" t="s">
        <v>2996</v>
      </c>
      <c r="G1233" s="12" t="s">
        <v>20</v>
      </c>
      <c r="H1233" s="23" t="s">
        <v>141</v>
      </c>
      <c r="I1233" s="20" t="s">
        <v>263</v>
      </c>
      <c r="J1233" s="9">
        <v>22461</v>
      </c>
    </row>
    <row r="1234" s="1" customFormat="1" ht="25.05" customHeight="1" spans="1:10">
      <c r="A1234" s="9">
        <v>1232</v>
      </c>
      <c r="B1234" s="12" t="s">
        <v>2997</v>
      </c>
      <c r="C1234" s="9" t="s">
        <v>2989</v>
      </c>
      <c r="D1234" s="12" t="s">
        <v>572</v>
      </c>
      <c r="E1234" s="12" t="s">
        <v>343</v>
      </c>
      <c r="F1234" s="13" t="s">
        <v>2998</v>
      </c>
      <c r="G1234" s="12" t="s">
        <v>20</v>
      </c>
      <c r="H1234" s="23" t="s">
        <v>141</v>
      </c>
      <c r="I1234" s="20" t="s">
        <v>435</v>
      </c>
      <c r="J1234" s="9">
        <v>22462</v>
      </c>
    </row>
    <row r="1235" s="1" customFormat="1" ht="25.05" customHeight="1" spans="1:10">
      <c r="A1235" s="9">
        <v>1233</v>
      </c>
      <c r="B1235" s="29" t="s">
        <v>697</v>
      </c>
      <c r="C1235" s="9" t="s">
        <v>2989</v>
      </c>
      <c r="D1235" s="29" t="s">
        <v>2999</v>
      </c>
      <c r="E1235" s="29" t="s">
        <v>181</v>
      </c>
      <c r="F1235" s="59" t="s">
        <v>3000</v>
      </c>
      <c r="G1235" s="29" t="s">
        <v>20</v>
      </c>
      <c r="H1235" s="23" t="s">
        <v>850</v>
      </c>
      <c r="I1235" s="116">
        <v>42614</v>
      </c>
      <c r="J1235" s="9">
        <v>22463</v>
      </c>
    </row>
    <row r="1236" s="1" customFormat="1" ht="25.05" customHeight="1" spans="1:10">
      <c r="A1236" s="9">
        <v>1234</v>
      </c>
      <c r="B1236" s="12" t="s">
        <v>3001</v>
      </c>
      <c r="C1236" s="9" t="s">
        <v>2989</v>
      </c>
      <c r="D1236" s="11" t="s">
        <v>3002</v>
      </c>
      <c r="E1236" s="11" t="s">
        <v>1180</v>
      </c>
      <c r="F1236" s="11" t="s">
        <v>3003</v>
      </c>
      <c r="G1236" s="12" t="s">
        <v>20</v>
      </c>
      <c r="H1236" s="23" t="s">
        <v>141</v>
      </c>
      <c r="I1236" s="35">
        <v>42979</v>
      </c>
      <c r="J1236" s="9">
        <v>22464</v>
      </c>
    </row>
    <row r="1237" s="1" customFormat="1" ht="25.05" customHeight="1" spans="1:10">
      <c r="A1237" s="9">
        <v>1235</v>
      </c>
      <c r="B1237" s="12" t="s">
        <v>3004</v>
      </c>
      <c r="C1237" s="9" t="s">
        <v>2989</v>
      </c>
      <c r="D1237" s="11" t="s">
        <v>3005</v>
      </c>
      <c r="E1237" s="11" t="s">
        <v>3006</v>
      </c>
      <c r="F1237" s="11" t="s">
        <v>3007</v>
      </c>
      <c r="G1237" s="12" t="s">
        <v>20</v>
      </c>
      <c r="H1237" s="23" t="s">
        <v>141</v>
      </c>
      <c r="I1237" s="35">
        <v>43344</v>
      </c>
      <c r="J1237" s="9">
        <v>22465</v>
      </c>
    </row>
    <row r="1238" s="1" customFormat="1" ht="25.05" customHeight="1" spans="1:10">
      <c r="A1238" s="9">
        <v>1236</v>
      </c>
      <c r="B1238" s="28" t="s">
        <v>3008</v>
      </c>
      <c r="C1238" s="9" t="s">
        <v>3009</v>
      </c>
      <c r="D1238" s="28" t="s">
        <v>1681</v>
      </c>
      <c r="E1238" s="28" t="s">
        <v>3010</v>
      </c>
      <c r="F1238" s="28">
        <v>20182674</v>
      </c>
      <c r="G1238" s="28" t="s">
        <v>16</v>
      </c>
      <c r="H1238" s="28" t="s">
        <v>17</v>
      </c>
      <c r="I1238" s="16" t="s">
        <v>3011</v>
      </c>
      <c r="J1238" s="9">
        <v>22466</v>
      </c>
    </row>
    <row r="1239" s="1" customFormat="1" ht="25.05" customHeight="1" spans="1:10">
      <c r="A1239" s="9">
        <v>1237</v>
      </c>
      <c r="B1239" s="181" t="s">
        <v>3012</v>
      </c>
      <c r="C1239" s="9" t="s">
        <v>3009</v>
      </c>
      <c r="D1239" s="181" t="s">
        <v>3013</v>
      </c>
      <c r="E1239" s="181" t="s">
        <v>3014</v>
      </c>
      <c r="F1239" s="181">
        <v>20181490</v>
      </c>
      <c r="G1239" s="181" t="s">
        <v>20</v>
      </c>
      <c r="H1239" s="181" t="s">
        <v>17</v>
      </c>
      <c r="I1239" s="11" t="s">
        <v>3011</v>
      </c>
      <c r="J1239" s="9">
        <v>22467</v>
      </c>
    </row>
    <row r="1240" s="1" customFormat="1" ht="25.05" customHeight="1" spans="1:10">
      <c r="A1240" s="9">
        <v>1238</v>
      </c>
      <c r="B1240" s="28" t="s">
        <v>3015</v>
      </c>
      <c r="C1240" s="9" t="s">
        <v>3009</v>
      </c>
      <c r="D1240" s="28" t="s">
        <v>3016</v>
      </c>
      <c r="E1240" s="28" t="s">
        <v>438</v>
      </c>
      <c r="F1240" s="28">
        <v>20172154</v>
      </c>
      <c r="G1240" s="28" t="s">
        <v>20</v>
      </c>
      <c r="H1240" s="28" t="s">
        <v>17</v>
      </c>
      <c r="I1240" s="16" t="s">
        <v>3017</v>
      </c>
      <c r="J1240" s="9">
        <v>22468</v>
      </c>
    </row>
    <row r="1241" s="1" customFormat="1" ht="25.05" customHeight="1" spans="1:10">
      <c r="A1241" s="9">
        <v>1239</v>
      </c>
      <c r="B1241" s="28" t="s">
        <v>3018</v>
      </c>
      <c r="C1241" s="9" t="s">
        <v>3009</v>
      </c>
      <c r="D1241" s="28" t="s">
        <v>1828</v>
      </c>
      <c r="E1241" s="28" t="s">
        <v>3019</v>
      </c>
      <c r="F1241" s="28" t="s">
        <v>3020</v>
      </c>
      <c r="G1241" s="28" t="s">
        <v>20</v>
      </c>
      <c r="H1241" s="28" t="s">
        <v>17</v>
      </c>
      <c r="I1241" s="16" t="s">
        <v>3011</v>
      </c>
      <c r="J1241" s="9">
        <v>22469</v>
      </c>
    </row>
    <row r="1242" s="1" customFormat="1" ht="25.05" customHeight="1" spans="1:10">
      <c r="A1242" s="9">
        <v>1240</v>
      </c>
      <c r="B1242" s="28" t="s">
        <v>3021</v>
      </c>
      <c r="C1242" s="9" t="s">
        <v>3009</v>
      </c>
      <c r="D1242" s="28" t="s">
        <v>3022</v>
      </c>
      <c r="E1242" s="28" t="s">
        <v>3023</v>
      </c>
      <c r="F1242" s="28">
        <v>20171709</v>
      </c>
      <c r="G1242" s="28" t="s">
        <v>16</v>
      </c>
      <c r="H1242" s="28" t="s">
        <v>17</v>
      </c>
      <c r="I1242" s="16" t="s">
        <v>3017</v>
      </c>
      <c r="J1242" s="9">
        <v>22470</v>
      </c>
    </row>
    <row r="1243" s="1" customFormat="1" ht="25.05" customHeight="1" spans="1:10">
      <c r="A1243" s="9">
        <v>1241</v>
      </c>
      <c r="B1243" s="11" t="s">
        <v>3024</v>
      </c>
      <c r="C1243" s="9" t="s">
        <v>3009</v>
      </c>
      <c r="D1243" s="11" t="s">
        <v>3025</v>
      </c>
      <c r="E1243" s="11" t="s">
        <v>3026</v>
      </c>
      <c r="F1243" s="11">
        <v>20182916</v>
      </c>
      <c r="G1243" s="11" t="s">
        <v>16</v>
      </c>
      <c r="H1243" s="11" t="s">
        <v>115</v>
      </c>
      <c r="I1243" s="11" t="s">
        <v>3011</v>
      </c>
      <c r="J1243" s="9">
        <v>22471</v>
      </c>
    </row>
    <row r="1244" s="1" customFormat="1" ht="25.05" customHeight="1" spans="1:10">
      <c r="A1244" s="9">
        <v>1242</v>
      </c>
      <c r="B1244" s="28" t="s">
        <v>3027</v>
      </c>
      <c r="C1244" s="9" t="s">
        <v>3009</v>
      </c>
      <c r="D1244" s="28" t="s">
        <v>1555</v>
      </c>
      <c r="E1244" s="28" t="s">
        <v>2084</v>
      </c>
      <c r="F1244" s="28">
        <v>20170672</v>
      </c>
      <c r="G1244" s="28" t="s">
        <v>16</v>
      </c>
      <c r="H1244" s="28" t="s">
        <v>17</v>
      </c>
      <c r="I1244" s="16" t="s">
        <v>3017</v>
      </c>
      <c r="J1244" s="9">
        <v>22472</v>
      </c>
    </row>
    <row r="1245" s="4" customFormat="1" ht="25.05" customHeight="1" spans="1:10">
      <c r="A1245" s="9">
        <v>1243</v>
      </c>
      <c r="B1245" s="28" t="s">
        <v>3028</v>
      </c>
      <c r="C1245" s="9" t="s">
        <v>3009</v>
      </c>
      <c r="D1245" s="28" t="s">
        <v>3013</v>
      </c>
      <c r="E1245" s="28" t="s">
        <v>3029</v>
      </c>
      <c r="F1245" s="28">
        <v>20170254</v>
      </c>
      <c r="G1245" s="28" t="s">
        <v>16</v>
      </c>
      <c r="H1245" s="28" t="s">
        <v>17</v>
      </c>
      <c r="I1245" s="16" t="s">
        <v>3017</v>
      </c>
      <c r="J1245" s="9">
        <v>22473</v>
      </c>
    </row>
    <row r="1246" s="4" customFormat="1" ht="25.05" customHeight="1" spans="1:10">
      <c r="A1246" s="9">
        <v>1244</v>
      </c>
      <c r="B1246" s="28" t="s">
        <v>3030</v>
      </c>
      <c r="C1246" s="9" t="s">
        <v>3009</v>
      </c>
      <c r="D1246" s="28" t="s">
        <v>3016</v>
      </c>
      <c r="E1246" s="28" t="s">
        <v>3031</v>
      </c>
      <c r="F1246" s="28">
        <v>20172444</v>
      </c>
      <c r="G1246" s="28" t="s">
        <v>20</v>
      </c>
      <c r="H1246" s="28" t="s">
        <v>17</v>
      </c>
      <c r="I1246" s="16" t="s">
        <v>3017</v>
      </c>
      <c r="J1246" s="9">
        <v>22474</v>
      </c>
    </row>
    <row r="1247" s="4" customFormat="1" ht="25.05" customHeight="1" spans="1:10">
      <c r="A1247" s="9">
        <v>1245</v>
      </c>
      <c r="B1247" s="28" t="s">
        <v>3032</v>
      </c>
      <c r="C1247" s="9" t="s">
        <v>3009</v>
      </c>
      <c r="D1247" s="28" t="s">
        <v>3033</v>
      </c>
      <c r="E1247" s="28" t="s">
        <v>3034</v>
      </c>
      <c r="F1247" s="28">
        <v>20183887</v>
      </c>
      <c r="G1247" s="28" t="s">
        <v>16</v>
      </c>
      <c r="H1247" s="28" t="s">
        <v>115</v>
      </c>
      <c r="I1247" s="16" t="s">
        <v>3011</v>
      </c>
      <c r="J1247" s="9">
        <v>22475</v>
      </c>
    </row>
    <row r="1248" s="1" customFormat="1" ht="25.05" customHeight="1" spans="1:10">
      <c r="A1248" s="9">
        <v>1246</v>
      </c>
      <c r="B1248" s="23" t="s">
        <v>3035</v>
      </c>
      <c r="C1248" s="9" t="s">
        <v>3036</v>
      </c>
      <c r="D1248" s="23" t="s">
        <v>3037</v>
      </c>
      <c r="E1248" s="23" t="s">
        <v>1541</v>
      </c>
      <c r="F1248" s="23">
        <v>171250127</v>
      </c>
      <c r="G1248" s="23" t="s">
        <v>16</v>
      </c>
      <c r="H1248" s="23" t="s">
        <v>141</v>
      </c>
      <c r="I1248" s="34">
        <v>42948</v>
      </c>
      <c r="J1248" s="9">
        <v>22476</v>
      </c>
    </row>
    <row r="1249" s="1" customFormat="1" ht="25.05" customHeight="1" spans="1:10">
      <c r="A1249" s="9">
        <v>1247</v>
      </c>
      <c r="B1249" s="23" t="s">
        <v>3038</v>
      </c>
      <c r="C1249" s="9" t="s">
        <v>3036</v>
      </c>
      <c r="D1249" s="23" t="s">
        <v>728</v>
      </c>
      <c r="E1249" s="23" t="s">
        <v>2037</v>
      </c>
      <c r="F1249" s="23">
        <v>171310216</v>
      </c>
      <c r="G1249" s="23" t="s">
        <v>16</v>
      </c>
      <c r="H1249" s="23" t="s">
        <v>141</v>
      </c>
      <c r="I1249" s="35">
        <v>42979</v>
      </c>
      <c r="J1249" s="9">
        <v>22477</v>
      </c>
    </row>
    <row r="1250" s="1" customFormat="1" ht="25.05" customHeight="1" spans="1:10">
      <c r="A1250" s="9">
        <v>1248</v>
      </c>
      <c r="B1250" s="23" t="s">
        <v>3039</v>
      </c>
      <c r="C1250" s="9" t="s">
        <v>3036</v>
      </c>
      <c r="D1250" s="23" t="s">
        <v>728</v>
      </c>
      <c r="E1250" s="23" t="s">
        <v>1005</v>
      </c>
      <c r="F1250" s="23">
        <v>171360108</v>
      </c>
      <c r="G1250" s="23" t="s">
        <v>20</v>
      </c>
      <c r="H1250" s="23" t="s">
        <v>141</v>
      </c>
      <c r="I1250" s="35">
        <v>42979</v>
      </c>
      <c r="J1250" s="9">
        <v>22478</v>
      </c>
    </row>
    <row r="1251" s="1" customFormat="1" ht="25.05" customHeight="1" spans="1:10">
      <c r="A1251" s="9">
        <v>1249</v>
      </c>
      <c r="B1251" s="23" t="s">
        <v>3040</v>
      </c>
      <c r="C1251" s="9" t="s">
        <v>3036</v>
      </c>
      <c r="D1251" s="23" t="s">
        <v>728</v>
      </c>
      <c r="E1251" s="23" t="s">
        <v>503</v>
      </c>
      <c r="F1251" s="23">
        <v>171370116</v>
      </c>
      <c r="G1251" s="23" t="s">
        <v>20</v>
      </c>
      <c r="H1251" s="23" t="s">
        <v>141</v>
      </c>
      <c r="I1251" s="35">
        <v>42979</v>
      </c>
      <c r="J1251" s="9">
        <v>22479</v>
      </c>
    </row>
    <row r="1252" s="1" customFormat="1" ht="25.05" customHeight="1" spans="1:10">
      <c r="A1252" s="9">
        <v>1250</v>
      </c>
      <c r="B1252" s="114" t="s">
        <v>3041</v>
      </c>
      <c r="C1252" s="9" t="s">
        <v>3036</v>
      </c>
      <c r="D1252" s="114" t="s">
        <v>3042</v>
      </c>
      <c r="E1252" s="114" t="s">
        <v>438</v>
      </c>
      <c r="F1252" s="114">
        <v>18131233</v>
      </c>
      <c r="G1252" s="23" t="s">
        <v>16</v>
      </c>
      <c r="H1252" s="23" t="s">
        <v>141</v>
      </c>
      <c r="I1252" s="20" t="s">
        <v>435</v>
      </c>
      <c r="J1252" s="9">
        <v>22480</v>
      </c>
    </row>
    <row r="1253" s="1" customFormat="1" ht="25.05" customHeight="1" spans="1:10">
      <c r="A1253" s="9">
        <v>1251</v>
      </c>
      <c r="B1253" s="114" t="s">
        <v>3043</v>
      </c>
      <c r="C1253" s="9" t="s">
        <v>3036</v>
      </c>
      <c r="D1253" s="114" t="s">
        <v>3042</v>
      </c>
      <c r="E1253" s="114" t="s">
        <v>438</v>
      </c>
      <c r="F1253" s="114">
        <v>18131232</v>
      </c>
      <c r="G1253" s="114" t="s">
        <v>20</v>
      </c>
      <c r="H1253" s="114" t="s">
        <v>141</v>
      </c>
      <c r="I1253" s="20" t="s">
        <v>435</v>
      </c>
      <c r="J1253" s="9">
        <v>22481</v>
      </c>
    </row>
    <row r="1254" s="1" customFormat="1" ht="25.05" customHeight="1" spans="1:10">
      <c r="A1254" s="9">
        <v>1252</v>
      </c>
      <c r="B1254" s="10" t="s">
        <v>3044</v>
      </c>
      <c r="C1254" s="9" t="s">
        <v>3045</v>
      </c>
      <c r="D1254" s="10" t="s">
        <v>353</v>
      </c>
      <c r="E1254" s="10" t="s">
        <v>3046</v>
      </c>
      <c r="F1254" s="253" t="s">
        <v>3047</v>
      </c>
      <c r="G1254" s="10" t="s">
        <v>16</v>
      </c>
      <c r="H1254" s="10" t="s">
        <v>141</v>
      </c>
      <c r="I1254" s="35">
        <v>42979</v>
      </c>
      <c r="J1254" s="9">
        <v>22482</v>
      </c>
    </row>
    <row r="1255" s="1" customFormat="1" ht="25.05" customHeight="1" spans="1:10">
      <c r="A1255" s="9">
        <v>1253</v>
      </c>
      <c r="B1255" s="10" t="s">
        <v>3048</v>
      </c>
      <c r="C1255" s="9" t="s">
        <v>3045</v>
      </c>
      <c r="D1255" s="10" t="s">
        <v>353</v>
      </c>
      <c r="E1255" s="10" t="s">
        <v>395</v>
      </c>
      <c r="F1255" s="276" t="s">
        <v>3049</v>
      </c>
      <c r="G1255" s="10" t="s">
        <v>16</v>
      </c>
      <c r="H1255" s="10" t="s">
        <v>141</v>
      </c>
      <c r="I1255" s="35">
        <v>42979</v>
      </c>
      <c r="J1255" s="9">
        <v>22483</v>
      </c>
    </row>
    <row r="1256" s="1" customFormat="1" ht="25.05" customHeight="1" spans="1:10">
      <c r="A1256" s="9">
        <v>1254</v>
      </c>
      <c r="B1256" s="10" t="s">
        <v>3050</v>
      </c>
      <c r="C1256" s="9" t="s">
        <v>3045</v>
      </c>
      <c r="D1256" s="10" t="s">
        <v>3051</v>
      </c>
      <c r="E1256" s="10" t="s">
        <v>1461</v>
      </c>
      <c r="F1256" s="10" t="s">
        <v>3052</v>
      </c>
      <c r="G1256" s="10" t="s">
        <v>16</v>
      </c>
      <c r="H1256" s="10" t="s">
        <v>141</v>
      </c>
      <c r="I1256" s="35">
        <v>42979</v>
      </c>
      <c r="J1256" s="9">
        <v>22484</v>
      </c>
    </row>
    <row r="1257" s="1" customFormat="1" ht="25.05" customHeight="1" spans="1:10">
      <c r="A1257" s="9">
        <v>1255</v>
      </c>
      <c r="B1257" s="10" t="s">
        <v>3053</v>
      </c>
      <c r="C1257" s="9" t="s">
        <v>3045</v>
      </c>
      <c r="D1257" s="10" t="s">
        <v>3051</v>
      </c>
      <c r="E1257" s="10" t="s">
        <v>1461</v>
      </c>
      <c r="F1257" s="10" t="s">
        <v>3054</v>
      </c>
      <c r="G1257" s="10" t="s">
        <v>20</v>
      </c>
      <c r="H1257" s="10" t="s">
        <v>141</v>
      </c>
      <c r="I1257" s="35">
        <v>42979</v>
      </c>
      <c r="J1257" s="9">
        <v>22485</v>
      </c>
    </row>
    <row r="1258" s="1" customFormat="1" ht="25.05" customHeight="1" spans="1:10">
      <c r="A1258" s="9">
        <v>1256</v>
      </c>
      <c r="B1258" s="10" t="s">
        <v>3055</v>
      </c>
      <c r="C1258" s="9" t="s">
        <v>3045</v>
      </c>
      <c r="D1258" s="10" t="s">
        <v>3056</v>
      </c>
      <c r="E1258" s="10" t="s">
        <v>1336</v>
      </c>
      <c r="F1258" s="253" t="s">
        <v>3057</v>
      </c>
      <c r="G1258" s="10" t="s">
        <v>20</v>
      </c>
      <c r="H1258" s="10" t="s">
        <v>141</v>
      </c>
      <c r="I1258" s="35">
        <v>42979</v>
      </c>
      <c r="J1258" s="9">
        <v>22486</v>
      </c>
    </row>
    <row r="1259" s="1" customFormat="1" ht="25.05" customHeight="1" spans="1:10">
      <c r="A1259" s="9">
        <v>1257</v>
      </c>
      <c r="B1259" s="10" t="s">
        <v>3058</v>
      </c>
      <c r="C1259" s="9" t="s">
        <v>3045</v>
      </c>
      <c r="D1259" s="10" t="s">
        <v>3056</v>
      </c>
      <c r="E1259" s="10" t="s">
        <v>3059</v>
      </c>
      <c r="F1259" s="253" t="s">
        <v>3060</v>
      </c>
      <c r="G1259" s="10" t="s">
        <v>20</v>
      </c>
      <c r="H1259" s="10" t="s">
        <v>141</v>
      </c>
      <c r="I1259" s="35">
        <v>42979</v>
      </c>
      <c r="J1259" s="9">
        <v>22487</v>
      </c>
    </row>
    <row r="1260" s="1" customFormat="1" ht="25.05" customHeight="1" spans="1:10">
      <c r="A1260" s="9">
        <v>1258</v>
      </c>
      <c r="B1260" s="10" t="s">
        <v>3061</v>
      </c>
      <c r="C1260" s="9" t="s">
        <v>3045</v>
      </c>
      <c r="D1260" s="10" t="s">
        <v>3056</v>
      </c>
      <c r="E1260" s="10" t="s">
        <v>3059</v>
      </c>
      <c r="F1260" s="253" t="s">
        <v>3062</v>
      </c>
      <c r="G1260" s="10" t="s">
        <v>20</v>
      </c>
      <c r="H1260" s="10" t="s">
        <v>141</v>
      </c>
      <c r="I1260" s="35">
        <v>42979</v>
      </c>
      <c r="J1260" s="9">
        <v>22488</v>
      </c>
    </row>
    <row r="1261" s="1" customFormat="1" ht="25.05" customHeight="1" spans="1:10">
      <c r="A1261" s="9">
        <v>1259</v>
      </c>
      <c r="B1261" s="10" t="s">
        <v>3063</v>
      </c>
      <c r="C1261" s="9" t="s">
        <v>3045</v>
      </c>
      <c r="D1261" s="10" t="s">
        <v>172</v>
      </c>
      <c r="E1261" s="10" t="s">
        <v>1192</v>
      </c>
      <c r="F1261" s="10" t="s">
        <v>3064</v>
      </c>
      <c r="G1261" s="10" t="s">
        <v>16</v>
      </c>
      <c r="H1261" s="10" t="s">
        <v>141</v>
      </c>
      <c r="I1261" s="35">
        <v>42979</v>
      </c>
      <c r="J1261" s="9">
        <v>22489</v>
      </c>
    </row>
    <row r="1262" s="1" customFormat="1" ht="25.05" customHeight="1" spans="1:10">
      <c r="A1262" s="9">
        <v>1260</v>
      </c>
      <c r="B1262" s="10" t="s">
        <v>3065</v>
      </c>
      <c r="C1262" s="9" t="s">
        <v>3045</v>
      </c>
      <c r="D1262" s="10" t="s">
        <v>738</v>
      </c>
      <c r="E1262" s="10" t="s">
        <v>503</v>
      </c>
      <c r="F1262" s="253" t="s">
        <v>3066</v>
      </c>
      <c r="G1262" s="10" t="s">
        <v>20</v>
      </c>
      <c r="H1262" s="10" t="s">
        <v>141</v>
      </c>
      <c r="I1262" s="35">
        <v>42979</v>
      </c>
      <c r="J1262" s="9">
        <v>22490</v>
      </c>
    </row>
    <row r="1263" s="1" customFormat="1" ht="25.05" customHeight="1" spans="1:10">
      <c r="A1263" s="9">
        <v>1261</v>
      </c>
      <c r="B1263" s="12" t="s">
        <v>3067</v>
      </c>
      <c r="C1263" s="9" t="s">
        <v>3045</v>
      </c>
      <c r="D1263" s="12" t="s">
        <v>738</v>
      </c>
      <c r="E1263" s="12" t="s">
        <v>328</v>
      </c>
      <c r="F1263" s="13" t="s">
        <v>3068</v>
      </c>
      <c r="G1263" s="12" t="s">
        <v>20</v>
      </c>
      <c r="H1263" s="23" t="s">
        <v>141</v>
      </c>
      <c r="I1263" s="20">
        <v>42979</v>
      </c>
      <c r="J1263" s="9">
        <v>22491</v>
      </c>
    </row>
    <row r="1264" s="1" customFormat="1" ht="25.05" customHeight="1" spans="1:10">
      <c r="A1264" s="9">
        <v>1262</v>
      </c>
      <c r="B1264" s="12" t="s">
        <v>3069</v>
      </c>
      <c r="C1264" s="9" t="s">
        <v>3045</v>
      </c>
      <c r="D1264" s="12" t="s">
        <v>2814</v>
      </c>
      <c r="E1264" s="12" t="s">
        <v>222</v>
      </c>
      <c r="F1264" s="274" t="s">
        <v>3070</v>
      </c>
      <c r="G1264" s="12" t="s">
        <v>16</v>
      </c>
      <c r="H1264" s="23" t="s">
        <v>141</v>
      </c>
      <c r="I1264" s="20">
        <v>42979</v>
      </c>
      <c r="J1264" s="9">
        <v>22492</v>
      </c>
    </row>
    <row r="1265" s="1" customFormat="1" ht="25.05" customHeight="1" spans="1:10">
      <c r="A1265" s="9">
        <v>1263</v>
      </c>
      <c r="B1265" s="12" t="s">
        <v>3071</v>
      </c>
      <c r="C1265" s="9" t="s">
        <v>3045</v>
      </c>
      <c r="D1265" s="12" t="s">
        <v>3072</v>
      </c>
      <c r="E1265" s="12" t="s">
        <v>1812</v>
      </c>
      <c r="F1265" s="274" t="s">
        <v>3073</v>
      </c>
      <c r="G1265" s="12" t="s">
        <v>20</v>
      </c>
      <c r="H1265" s="23" t="s">
        <v>141</v>
      </c>
      <c r="I1265" s="20">
        <v>42979</v>
      </c>
      <c r="J1265" s="9">
        <v>22493</v>
      </c>
    </row>
    <row r="1266" s="1" customFormat="1" ht="25.05" customHeight="1" spans="1:10">
      <c r="A1266" s="9">
        <v>1264</v>
      </c>
      <c r="B1266" s="12" t="s">
        <v>3074</v>
      </c>
      <c r="C1266" s="9" t="s">
        <v>3045</v>
      </c>
      <c r="D1266" s="12" t="s">
        <v>3072</v>
      </c>
      <c r="E1266" s="12" t="s">
        <v>3075</v>
      </c>
      <c r="F1266" s="274" t="s">
        <v>3076</v>
      </c>
      <c r="G1266" s="12" t="s">
        <v>16</v>
      </c>
      <c r="H1266" s="23" t="s">
        <v>155</v>
      </c>
      <c r="I1266" s="20">
        <v>42979</v>
      </c>
      <c r="J1266" s="9">
        <v>22494</v>
      </c>
    </row>
    <row r="1267" s="1" customFormat="1" ht="25.05" customHeight="1" spans="1:10">
      <c r="A1267" s="9">
        <v>1265</v>
      </c>
      <c r="B1267" s="12" t="s">
        <v>3077</v>
      </c>
      <c r="C1267" s="9" t="s">
        <v>3045</v>
      </c>
      <c r="D1267" s="12" t="s">
        <v>3078</v>
      </c>
      <c r="E1267" s="12" t="s">
        <v>438</v>
      </c>
      <c r="F1267" s="13" t="s">
        <v>3079</v>
      </c>
      <c r="G1267" s="12" t="s">
        <v>20</v>
      </c>
      <c r="H1267" s="23" t="s">
        <v>141</v>
      </c>
      <c r="I1267" s="20" t="s">
        <v>263</v>
      </c>
      <c r="J1267" s="9">
        <v>22495</v>
      </c>
    </row>
    <row r="1268" s="1" customFormat="1" ht="25.05" customHeight="1" spans="1:10">
      <c r="A1268" s="9">
        <v>1266</v>
      </c>
      <c r="B1268" s="23" t="s">
        <v>3080</v>
      </c>
      <c r="C1268" s="9" t="s">
        <v>3081</v>
      </c>
      <c r="D1268" s="23" t="s">
        <v>3082</v>
      </c>
      <c r="E1268" s="23" t="s">
        <v>503</v>
      </c>
      <c r="F1268" s="23" t="s">
        <v>3083</v>
      </c>
      <c r="G1268" s="23" t="s">
        <v>20</v>
      </c>
      <c r="H1268" s="23" t="s">
        <v>17</v>
      </c>
      <c r="I1268" s="34">
        <v>43344</v>
      </c>
      <c r="J1268" s="9">
        <v>22496</v>
      </c>
    </row>
    <row r="1269" s="1" customFormat="1" ht="25.05" customHeight="1" spans="1:10">
      <c r="A1269" s="9">
        <v>1267</v>
      </c>
      <c r="B1269" s="23" t="s">
        <v>3084</v>
      </c>
      <c r="C1269" s="9" t="s">
        <v>3081</v>
      </c>
      <c r="D1269" s="23" t="s">
        <v>2195</v>
      </c>
      <c r="E1269" s="23" t="s">
        <v>1541</v>
      </c>
      <c r="F1269" s="23" t="s">
        <v>3085</v>
      </c>
      <c r="G1269" s="23" t="s">
        <v>16</v>
      </c>
      <c r="H1269" s="23" t="s">
        <v>17</v>
      </c>
      <c r="I1269" s="34">
        <v>42980</v>
      </c>
      <c r="J1269" s="9">
        <v>22497</v>
      </c>
    </row>
    <row r="1270" s="1" customFormat="1" ht="25.05" customHeight="1" spans="1:10">
      <c r="A1270" s="9">
        <v>1268</v>
      </c>
      <c r="B1270" s="23" t="s">
        <v>3086</v>
      </c>
      <c r="C1270" s="9" t="s">
        <v>3081</v>
      </c>
      <c r="D1270" s="23" t="s">
        <v>2195</v>
      </c>
      <c r="E1270" s="23" t="s">
        <v>2096</v>
      </c>
      <c r="F1270" s="23" t="s">
        <v>3087</v>
      </c>
      <c r="G1270" s="23" t="s">
        <v>20</v>
      </c>
      <c r="H1270" s="23" t="s">
        <v>17</v>
      </c>
      <c r="I1270" s="34">
        <v>43346</v>
      </c>
      <c r="J1270" s="9">
        <v>22498</v>
      </c>
    </row>
    <row r="1271" s="1" customFormat="1" ht="25.05" customHeight="1" spans="1:10">
      <c r="A1271" s="9">
        <v>1269</v>
      </c>
      <c r="B1271" s="23" t="s">
        <v>3088</v>
      </c>
      <c r="C1271" s="9" t="s">
        <v>3081</v>
      </c>
      <c r="D1271" s="23" t="s">
        <v>3089</v>
      </c>
      <c r="E1271" s="23" t="s">
        <v>2032</v>
      </c>
      <c r="F1271" s="23" t="s">
        <v>3090</v>
      </c>
      <c r="G1271" s="23" t="s">
        <v>16</v>
      </c>
      <c r="H1271" s="23" t="s">
        <v>17</v>
      </c>
      <c r="I1271" s="34">
        <v>42982</v>
      </c>
      <c r="J1271" s="9">
        <v>22499</v>
      </c>
    </row>
    <row r="1272" s="1" customFormat="1" ht="25.05" customHeight="1" spans="1:10">
      <c r="A1272" s="9">
        <v>1270</v>
      </c>
      <c r="B1272" s="23" t="s">
        <v>3091</v>
      </c>
      <c r="C1272" s="9" t="s">
        <v>3081</v>
      </c>
      <c r="D1272" s="23" t="s">
        <v>353</v>
      </c>
      <c r="E1272" s="23" t="s">
        <v>1342</v>
      </c>
      <c r="F1272" s="23" t="s">
        <v>3092</v>
      </c>
      <c r="G1272" s="23" t="s">
        <v>20</v>
      </c>
      <c r="H1272" s="23" t="s">
        <v>17</v>
      </c>
      <c r="I1272" s="34">
        <v>42983</v>
      </c>
      <c r="J1272" s="9">
        <v>22500</v>
      </c>
    </row>
    <row r="1273" s="1" customFormat="1" ht="25.05" customHeight="1" spans="1:10">
      <c r="A1273" s="9">
        <v>1271</v>
      </c>
      <c r="B1273" s="23" t="s">
        <v>3093</v>
      </c>
      <c r="C1273" s="9" t="s">
        <v>3081</v>
      </c>
      <c r="D1273" s="23" t="s">
        <v>728</v>
      </c>
      <c r="E1273" s="23" t="s">
        <v>1005</v>
      </c>
      <c r="F1273" s="23" t="s">
        <v>3094</v>
      </c>
      <c r="G1273" s="23" t="s">
        <v>20</v>
      </c>
      <c r="H1273" s="23" t="s">
        <v>17</v>
      </c>
      <c r="I1273" s="34">
        <v>42984</v>
      </c>
      <c r="J1273" s="9">
        <v>22501</v>
      </c>
    </row>
    <row r="1274" s="1" customFormat="1" ht="25.05" customHeight="1" spans="1:10">
      <c r="A1274" s="9">
        <v>1272</v>
      </c>
      <c r="B1274" s="23" t="s">
        <v>3095</v>
      </c>
      <c r="C1274" s="9" t="s">
        <v>3081</v>
      </c>
      <c r="D1274" s="23" t="s">
        <v>382</v>
      </c>
      <c r="E1274" s="23" t="s">
        <v>1192</v>
      </c>
      <c r="F1274" s="23" t="s">
        <v>3096</v>
      </c>
      <c r="G1274" s="23" t="s">
        <v>16</v>
      </c>
      <c r="H1274" s="23" t="s">
        <v>17</v>
      </c>
      <c r="I1274" s="34">
        <v>42985</v>
      </c>
      <c r="J1274" s="9">
        <v>22502</v>
      </c>
    </row>
    <row r="1275" s="1" customFormat="1" ht="25.05" customHeight="1" spans="1:10">
      <c r="A1275" s="9">
        <v>1273</v>
      </c>
      <c r="B1275" s="23" t="s">
        <v>3097</v>
      </c>
      <c r="C1275" s="9" t="s">
        <v>3081</v>
      </c>
      <c r="D1275" s="23" t="s">
        <v>437</v>
      </c>
      <c r="E1275" s="23" t="s">
        <v>438</v>
      </c>
      <c r="F1275" s="23" t="s">
        <v>3098</v>
      </c>
      <c r="G1275" s="23" t="s">
        <v>20</v>
      </c>
      <c r="H1275" s="23" t="s">
        <v>17</v>
      </c>
      <c r="I1275" s="34">
        <v>42986</v>
      </c>
      <c r="J1275" s="9">
        <v>22503</v>
      </c>
    </row>
    <row r="1276" s="1" customFormat="1" ht="25.05" customHeight="1" spans="1:10">
      <c r="A1276" s="9">
        <v>1274</v>
      </c>
      <c r="B1276" s="145" t="s">
        <v>3099</v>
      </c>
      <c r="C1276" s="9" t="s">
        <v>3100</v>
      </c>
      <c r="D1276" s="12" t="s">
        <v>3101</v>
      </c>
      <c r="E1276" s="12" t="s">
        <v>3102</v>
      </c>
      <c r="F1276" s="145" t="s">
        <v>3103</v>
      </c>
      <c r="G1276" s="181" t="s">
        <v>16</v>
      </c>
      <c r="H1276" s="11" t="s">
        <v>17</v>
      </c>
      <c r="I1276" s="21">
        <v>42979</v>
      </c>
      <c r="J1276" s="9">
        <v>22504</v>
      </c>
    </row>
    <row r="1277" s="1" customFormat="1" ht="25.05" customHeight="1" spans="1:10">
      <c r="A1277" s="9">
        <v>1275</v>
      </c>
      <c r="B1277" s="23" t="s">
        <v>3104</v>
      </c>
      <c r="C1277" s="9" t="s">
        <v>3100</v>
      </c>
      <c r="D1277" s="23" t="s">
        <v>3101</v>
      </c>
      <c r="E1277" s="23" t="s">
        <v>3102</v>
      </c>
      <c r="F1277" s="29" t="s">
        <v>3105</v>
      </c>
      <c r="G1277" s="23" t="s">
        <v>16</v>
      </c>
      <c r="H1277" s="23" t="s">
        <v>17</v>
      </c>
      <c r="I1277" s="34">
        <v>43355</v>
      </c>
      <c r="J1277" s="9">
        <v>22505</v>
      </c>
    </row>
    <row r="1278" s="1" customFormat="1" ht="25.05" customHeight="1" spans="1:10">
      <c r="A1278" s="9">
        <v>1276</v>
      </c>
      <c r="B1278" s="23" t="s">
        <v>3106</v>
      </c>
      <c r="C1278" s="9" t="s">
        <v>3100</v>
      </c>
      <c r="D1278" s="23" t="s">
        <v>3101</v>
      </c>
      <c r="E1278" s="23" t="s">
        <v>2084</v>
      </c>
      <c r="F1278" s="23" t="s">
        <v>3107</v>
      </c>
      <c r="G1278" s="23" t="s">
        <v>20</v>
      </c>
      <c r="H1278" s="23" t="s">
        <v>17</v>
      </c>
      <c r="I1278" s="21">
        <v>43355</v>
      </c>
      <c r="J1278" s="9">
        <v>22506</v>
      </c>
    </row>
    <row r="1279" s="1" customFormat="1" ht="25.05" customHeight="1" spans="1:10">
      <c r="A1279" s="9">
        <v>1277</v>
      </c>
      <c r="B1279" s="23" t="s">
        <v>3108</v>
      </c>
      <c r="C1279" s="9" t="s">
        <v>3100</v>
      </c>
      <c r="D1279" s="23" t="s">
        <v>3109</v>
      </c>
      <c r="E1279" s="23" t="s">
        <v>438</v>
      </c>
      <c r="F1279" s="23" t="s">
        <v>3110</v>
      </c>
      <c r="G1279" s="23" t="s">
        <v>20</v>
      </c>
      <c r="H1279" s="23" t="s">
        <v>17</v>
      </c>
      <c r="I1279" s="21">
        <v>43355</v>
      </c>
      <c r="J1279" s="9">
        <v>22507</v>
      </c>
    </row>
    <row r="1280" s="1" customFormat="1" ht="25.05" customHeight="1" spans="1:10">
      <c r="A1280" s="9">
        <v>1278</v>
      </c>
      <c r="B1280" s="23" t="s">
        <v>3111</v>
      </c>
      <c r="C1280" s="9" t="s">
        <v>3100</v>
      </c>
      <c r="D1280" s="23" t="s">
        <v>3109</v>
      </c>
      <c r="E1280" s="23" t="s">
        <v>438</v>
      </c>
      <c r="F1280" s="23" t="s">
        <v>3112</v>
      </c>
      <c r="G1280" s="23" t="s">
        <v>20</v>
      </c>
      <c r="H1280" s="23" t="s">
        <v>17</v>
      </c>
      <c r="I1280" s="21">
        <v>43355</v>
      </c>
      <c r="J1280" s="9">
        <v>22508</v>
      </c>
    </row>
    <row r="1281" s="1" customFormat="1" ht="25.05" customHeight="1" spans="1:10">
      <c r="A1281" s="9">
        <v>1279</v>
      </c>
      <c r="B1281" s="264" t="s">
        <v>3113</v>
      </c>
      <c r="C1281" s="9" t="s">
        <v>3100</v>
      </c>
      <c r="D1281" s="23" t="s">
        <v>3114</v>
      </c>
      <c r="E1281" s="23" t="s">
        <v>1933</v>
      </c>
      <c r="F1281" s="264" t="s">
        <v>3115</v>
      </c>
      <c r="G1281" s="23" t="s">
        <v>16</v>
      </c>
      <c r="H1281" s="23" t="s">
        <v>17</v>
      </c>
      <c r="I1281" s="21">
        <v>43355</v>
      </c>
      <c r="J1281" s="9">
        <v>22509</v>
      </c>
    </row>
    <row r="1282" s="1" customFormat="1" ht="25.05" customHeight="1" spans="1:10">
      <c r="A1282" s="9">
        <v>1280</v>
      </c>
      <c r="B1282" s="23" t="s">
        <v>3116</v>
      </c>
      <c r="C1282" s="9" t="s">
        <v>3100</v>
      </c>
      <c r="D1282" s="23" t="s">
        <v>74</v>
      </c>
      <c r="E1282" s="23" t="s">
        <v>1564</v>
      </c>
      <c r="F1282" s="23" t="s">
        <v>3117</v>
      </c>
      <c r="G1282" s="23" t="s">
        <v>20</v>
      </c>
      <c r="H1282" s="23" t="s">
        <v>483</v>
      </c>
      <c r="I1282" s="21">
        <v>42979</v>
      </c>
      <c r="J1282" s="9">
        <v>22510</v>
      </c>
    </row>
    <row r="1283" s="1" customFormat="1" ht="25.05" customHeight="1" spans="1:10">
      <c r="A1283" s="9">
        <v>1281</v>
      </c>
      <c r="B1283" s="23" t="s">
        <v>3118</v>
      </c>
      <c r="C1283" s="9" t="s">
        <v>3100</v>
      </c>
      <c r="D1283" s="23" t="s">
        <v>209</v>
      </c>
      <c r="E1283" s="23" t="s">
        <v>3119</v>
      </c>
      <c r="F1283" s="264" t="s">
        <v>3120</v>
      </c>
      <c r="G1283" s="23" t="s">
        <v>20</v>
      </c>
      <c r="H1283" s="23" t="s">
        <v>17</v>
      </c>
      <c r="I1283" s="21">
        <v>43355</v>
      </c>
      <c r="J1283" s="9">
        <v>22511</v>
      </c>
    </row>
    <row r="1284" s="1" customFormat="1" ht="25.05" customHeight="1" spans="1:10">
      <c r="A1284" s="9">
        <v>1282</v>
      </c>
      <c r="B1284" s="253" t="s">
        <v>3121</v>
      </c>
      <c r="C1284" s="9" t="s">
        <v>3100</v>
      </c>
      <c r="D1284" s="182" t="s">
        <v>209</v>
      </c>
      <c r="E1284" s="182" t="s">
        <v>3122</v>
      </c>
      <c r="F1284" s="281" t="s">
        <v>3123</v>
      </c>
      <c r="G1284" s="182" t="s">
        <v>20</v>
      </c>
      <c r="H1284" s="182" t="s">
        <v>17</v>
      </c>
      <c r="I1284" s="21">
        <v>43355</v>
      </c>
      <c r="J1284" s="9">
        <v>22512</v>
      </c>
    </row>
    <row r="1285" s="1" customFormat="1" ht="25.05" customHeight="1" spans="1:10">
      <c r="A1285" s="9">
        <v>1283</v>
      </c>
      <c r="B1285" s="253" t="s">
        <v>3124</v>
      </c>
      <c r="C1285" s="9" t="s">
        <v>3100</v>
      </c>
      <c r="D1285" s="182" t="s">
        <v>3125</v>
      </c>
      <c r="E1285" s="182" t="s">
        <v>3126</v>
      </c>
      <c r="F1285" s="182" t="s">
        <v>3127</v>
      </c>
      <c r="G1285" s="182" t="s">
        <v>20</v>
      </c>
      <c r="H1285" s="182" t="s">
        <v>115</v>
      </c>
      <c r="I1285" s="21">
        <v>42979</v>
      </c>
      <c r="J1285" s="9">
        <v>22513</v>
      </c>
    </row>
    <row r="1286" s="1" customFormat="1" ht="25.05" customHeight="1" spans="1:10">
      <c r="A1286" s="9">
        <v>1284</v>
      </c>
      <c r="B1286" s="10" t="s">
        <v>3128</v>
      </c>
      <c r="C1286" s="9" t="s">
        <v>3100</v>
      </c>
      <c r="D1286" s="182" t="s">
        <v>3125</v>
      </c>
      <c r="E1286" s="182" t="s">
        <v>3129</v>
      </c>
      <c r="F1286" s="182" t="s">
        <v>3130</v>
      </c>
      <c r="G1286" s="182" t="s">
        <v>20</v>
      </c>
      <c r="H1286" s="182" t="s">
        <v>17</v>
      </c>
      <c r="I1286" s="21">
        <v>42979</v>
      </c>
      <c r="J1286" s="9">
        <v>22514</v>
      </c>
    </row>
    <row r="1287" s="1" customFormat="1" ht="25.05" customHeight="1" spans="1:10">
      <c r="A1287" s="9">
        <v>1285</v>
      </c>
      <c r="B1287" s="10" t="s">
        <v>3131</v>
      </c>
      <c r="C1287" s="9" t="s">
        <v>3100</v>
      </c>
      <c r="D1287" s="182" t="s">
        <v>3132</v>
      </c>
      <c r="E1287" s="182" t="s">
        <v>1779</v>
      </c>
      <c r="F1287" s="182" t="s">
        <v>3133</v>
      </c>
      <c r="G1287" s="182" t="s">
        <v>16</v>
      </c>
      <c r="H1287" s="182" t="s">
        <v>17</v>
      </c>
      <c r="I1287" s="21">
        <v>43344</v>
      </c>
      <c r="J1287" s="9">
        <v>22515</v>
      </c>
    </row>
    <row r="1288" s="1" customFormat="1" ht="25.05" customHeight="1" spans="1:10">
      <c r="A1288" s="9">
        <v>1286</v>
      </c>
      <c r="B1288" s="10" t="s">
        <v>3134</v>
      </c>
      <c r="C1288" s="9" t="s">
        <v>3100</v>
      </c>
      <c r="D1288" s="182" t="s">
        <v>3135</v>
      </c>
      <c r="E1288" s="182" t="s">
        <v>1767</v>
      </c>
      <c r="F1288" s="182" t="s">
        <v>3136</v>
      </c>
      <c r="G1288" s="182" t="s">
        <v>20</v>
      </c>
      <c r="H1288" s="182" t="s">
        <v>141</v>
      </c>
      <c r="I1288" s="21">
        <v>42979</v>
      </c>
      <c r="J1288" s="9">
        <v>22516</v>
      </c>
    </row>
    <row r="1289" s="1" customFormat="1" ht="25.05" customHeight="1" spans="1:10">
      <c r="A1289" s="9">
        <v>1287</v>
      </c>
      <c r="B1289" s="29" t="s">
        <v>3137</v>
      </c>
      <c r="C1289" s="9" t="s">
        <v>3138</v>
      </c>
      <c r="D1289" s="29" t="s">
        <v>3139</v>
      </c>
      <c r="E1289" s="29" t="s">
        <v>1721</v>
      </c>
      <c r="F1289" s="59">
        <v>181409172</v>
      </c>
      <c r="G1289" s="29" t="s">
        <v>16</v>
      </c>
      <c r="H1289" s="23" t="s">
        <v>17</v>
      </c>
      <c r="I1289" s="116">
        <v>43344</v>
      </c>
      <c r="J1289" s="9">
        <v>22517</v>
      </c>
    </row>
    <row r="1290" s="1" customFormat="1" ht="25.05" customHeight="1" spans="1:10">
      <c r="A1290" s="9">
        <v>1288</v>
      </c>
      <c r="B1290" s="29" t="s">
        <v>3140</v>
      </c>
      <c r="C1290" s="9" t="s">
        <v>3138</v>
      </c>
      <c r="D1290" s="29" t="s">
        <v>3139</v>
      </c>
      <c r="E1290" s="29" t="s">
        <v>1721</v>
      </c>
      <c r="F1290" s="59">
        <v>171408101</v>
      </c>
      <c r="G1290" s="29" t="s">
        <v>16</v>
      </c>
      <c r="H1290" s="23" t="s">
        <v>17</v>
      </c>
      <c r="I1290" s="116">
        <v>42979</v>
      </c>
      <c r="J1290" s="9">
        <v>22518</v>
      </c>
    </row>
    <row r="1291" s="1" customFormat="1" ht="25.05" customHeight="1" spans="1:10">
      <c r="A1291" s="9">
        <v>1289</v>
      </c>
      <c r="B1291" s="12" t="s">
        <v>3141</v>
      </c>
      <c r="C1291" s="9" t="s">
        <v>3138</v>
      </c>
      <c r="D1291" s="12" t="s">
        <v>1394</v>
      </c>
      <c r="E1291" s="12" t="s">
        <v>1798</v>
      </c>
      <c r="F1291" s="13">
        <v>181504112</v>
      </c>
      <c r="G1291" s="12" t="s">
        <v>20</v>
      </c>
      <c r="H1291" s="23" t="s">
        <v>115</v>
      </c>
      <c r="I1291" s="116">
        <v>43344</v>
      </c>
      <c r="J1291" s="9">
        <v>22519</v>
      </c>
    </row>
    <row r="1292" s="1" customFormat="1" ht="25.05" customHeight="1" spans="1:10">
      <c r="A1292" s="9">
        <v>1290</v>
      </c>
      <c r="B1292" s="12" t="s">
        <v>3142</v>
      </c>
      <c r="C1292" s="9" t="s">
        <v>3138</v>
      </c>
      <c r="D1292" s="12" t="s">
        <v>1394</v>
      </c>
      <c r="E1292" s="12" t="s">
        <v>1829</v>
      </c>
      <c r="F1292" s="13">
        <v>171508103</v>
      </c>
      <c r="G1292" s="12" t="s">
        <v>16</v>
      </c>
      <c r="H1292" s="23" t="s">
        <v>17</v>
      </c>
      <c r="I1292" s="116">
        <v>42979</v>
      </c>
      <c r="J1292" s="9">
        <v>22520</v>
      </c>
    </row>
    <row r="1293" s="1" customFormat="1" ht="25.05" customHeight="1" spans="1:10">
      <c r="A1293" s="9">
        <v>1291</v>
      </c>
      <c r="B1293" s="12" t="s">
        <v>3143</v>
      </c>
      <c r="C1293" s="9" t="s">
        <v>3138</v>
      </c>
      <c r="D1293" s="12" t="s">
        <v>3144</v>
      </c>
      <c r="E1293" s="12" t="s">
        <v>438</v>
      </c>
      <c r="F1293" s="13">
        <v>171101211</v>
      </c>
      <c r="G1293" s="12" t="s">
        <v>20</v>
      </c>
      <c r="H1293" s="23" t="s">
        <v>17</v>
      </c>
      <c r="I1293" s="116">
        <v>42979</v>
      </c>
      <c r="J1293" s="9">
        <v>22521</v>
      </c>
    </row>
    <row r="1294" s="1" customFormat="1" ht="25.05" customHeight="1" spans="1:10">
      <c r="A1294" s="9">
        <v>1292</v>
      </c>
      <c r="B1294" s="12" t="s">
        <v>3145</v>
      </c>
      <c r="C1294" s="9" t="s">
        <v>3138</v>
      </c>
      <c r="D1294" s="12" t="s">
        <v>3144</v>
      </c>
      <c r="E1294" s="12" t="s">
        <v>438</v>
      </c>
      <c r="F1294" s="13">
        <v>181101165</v>
      </c>
      <c r="G1294" s="12" t="s">
        <v>16</v>
      </c>
      <c r="H1294" s="23" t="s">
        <v>17</v>
      </c>
      <c r="I1294" s="116">
        <v>43344</v>
      </c>
      <c r="J1294" s="9">
        <v>22522</v>
      </c>
    </row>
    <row r="1295" s="1" customFormat="1" ht="25.05" customHeight="1" spans="1:10">
      <c r="A1295" s="9">
        <v>1293</v>
      </c>
      <c r="B1295" s="12" t="s">
        <v>3146</v>
      </c>
      <c r="C1295" s="9" t="s">
        <v>3138</v>
      </c>
      <c r="D1295" s="12" t="s">
        <v>3144</v>
      </c>
      <c r="E1295" s="12" t="s">
        <v>3147</v>
      </c>
      <c r="F1295" s="13">
        <v>181113103</v>
      </c>
      <c r="G1295" s="12" t="s">
        <v>20</v>
      </c>
      <c r="H1295" s="23" t="s">
        <v>17</v>
      </c>
      <c r="I1295" s="116">
        <v>43345</v>
      </c>
      <c r="J1295" s="9">
        <v>22523</v>
      </c>
    </row>
    <row r="1296" s="1" customFormat="1" ht="25.05" customHeight="1" spans="1:10">
      <c r="A1296" s="9">
        <v>1294</v>
      </c>
      <c r="B1296" s="12" t="s">
        <v>3148</v>
      </c>
      <c r="C1296" s="9" t="s">
        <v>3138</v>
      </c>
      <c r="D1296" s="12" t="s">
        <v>74</v>
      </c>
      <c r="E1296" s="12" t="s">
        <v>3149</v>
      </c>
      <c r="F1296" s="13">
        <v>171603110</v>
      </c>
      <c r="G1296" s="12" t="s">
        <v>16</v>
      </c>
      <c r="H1296" s="23" t="s">
        <v>115</v>
      </c>
      <c r="I1296" s="20">
        <v>42981</v>
      </c>
      <c r="J1296" s="9">
        <v>22524</v>
      </c>
    </row>
    <row r="1297" s="1" customFormat="1" ht="25.05" customHeight="1" spans="1:10">
      <c r="A1297" s="9">
        <v>1295</v>
      </c>
      <c r="B1297" s="12" t="s">
        <v>3150</v>
      </c>
      <c r="C1297" s="9" t="s">
        <v>3138</v>
      </c>
      <c r="D1297" s="12" t="s">
        <v>74</v>
      </c>
      <c r="E1297" s="12" t="s">
        <v>3151</v>
      </c>
      <c r="F1297" s="13">
        <v>150223014</v>
      </c>
      <c r="G1297" s="12" t="s">
        <v>20</v>
      </c>
      <c r="H1297" s="23" t="s">
        <v>17</v>
      </c>
      <c r="I1297" s="20">
        <v>42251</v>
      </c>
      <c r="J1297" s="9">
        <v>22525</v>
      </c>
    </row>
    <row r="1298" s="1" customFormat="1" ht="25.05" customHeight="1" spans="1:10">
      <c r="A1298" s="9">
        <v>1296</v>
      </c>
      <c r="B1298" s="12" t="s">
        <v>242</v>
      </c>
      <c r="C1298" s="9" t="s">
        <v>3138</v>
      </c>
      <c r="D1298" s="12" t="s">
        <v>74</v>
      </c>
      <c r="E1298" s="12" t="s">
        <v>1461</v>
      </c>
      <c r="F1298" s="13">
        <v>181305136</v>
      </c>
      <c r="G1298" s="12" t="s">
        <v>20</v>
      </c>
      <c r="H1298" s="23" t="s">
        <v>17</v>
      </c>
      <c r="I1298" s="20">
        <v>43348</v>
      </c>
      <c r="J1298" s="9">
        <v>22526</v>
      </c>
    </row>
    <row r="1299" s="1" customFormat="1" ht="25.05" customHeight="1" spans="1:10">
      <c r="A1299" s="9">
        <v>1297</v>
      </c>
      <c r="B1299" s="12" t="s">
        <v>3152</v>
      </c>
      <c r="C1299" s="9" t="s">
        <v>3138</v>
      </c>
      <c r="D1299" s="12" t="s">
        <v>389</v>
      </c>
      <c r="E1299" s="12" t="s">
        <v>2084</v>
      </c>
      <c r="F1299" s="13">
        <v>171216123</v>
      </c>
      <c r="G1299" s="12" t="s">
        <v>16</v>
      </c>
      <c r="H1299" s="23" t="s">
        <v>17</v>
      </c>
      <c r="I1299" s="20">
        <v>42983</v>
      </c>
      <c r="J1299" s="9">
        <v>22527</v>
      </c>
    </row>
    <row r="1300" s="1" customFormat="1" ht="25.05" customHeight="1" spans="1:10">
      <c r="A1300" s="9">
        <v>1298</v>
      </c>
      <c r="B1300" s="12" t="s">
        <v>3153</v>
      </c>
      <c r="C1300" s="9" t="s">
        <v>3138</v>
      </c>
      <c r="D1300" s="12" t="s">
        <v>389</v>
      </c>
      <c r="E1300" s="12" t="s">
        <v>2084</v>
      </c>
      <c r="F1300" s="13">
        <v>171202126</v>
      </c>
      <c r="G1300" s="12" t="s">
        <v>16</v>
      </c>
      <c r="H1300" s="23" t="s">
        <v>17</v>
      </c>
      <c r="I1300" s="20">
        <v>42983</v>
      </c>
      <c r="J1300" s="9">
        <v>22528</v>
      </c>
    </row>
    <row r="1301" s="1" customFormat="1" ht="25.05" customHeight="1" spans="1:10">
      <c r="A1301" s="9">
        <v>1299</v>
      </c>
      <c r="B1301" s="12" t="s">
        <v>3154</v>
      </c>
      <c r="C1301" s="9" t="s">
        <v>3138</v>
      </c>
      <c r="D1301" s="12" t="s">
        <v>704</v>
      </c>
      <c r="E1301" s="12" t="s">
        <v>3155</v>
      </c>
      <c r="F1301" s="13">
        <v>171211111</v>
      </c>
      <c r="G1301" s="12" t="s">
        <v>16</v>
      </c>
      <c r="H1301" s="23" t="s">
        <v>17</v>
      </c>
      <c r="I1301" s="20">
        <v>42983</v>
      </c>
      <c r="J1301" s="9">
        <v>22529</v>
      </c>
    </row>
    <row r="1302" s="1" customFormat="1" ht="25.05" customHeight="1" spans="1:10">
      <c r="A1302" s="9">
        <v>1300</v>
      </c>
      <c r="B1302" s="183" t="s">
        <v>3156</v>
      </c>
      <c r="C1302" s="9" t="s">
        <v>3157</v>
      </c>
      <c r="D1302" s="183" t="s">
        <v>2237</v>
      </c>
      <c r="E1302" s="183" t="s">
        <v>318</v>
      </c>
      <c r="F1302" s="183" t="s">
        <v>3158</v>
      </c>
      <c r="G1302" s="183" t="s">
        <v>20</v>
      </c>
      <c r="H1302" s="183" t="s">
        <v>141</v>
      </c>
      <c r="I1302" s="183" t="s">
        <v>435</v>
      </c>
      <c r="J1302" s="9">
        <v>22530</v>
      </c>
    </row>
    <row r="1303" s="1" customFormat="1" ht="25.05" customHeight="1" spans="1:10">
      <c r="A1303" s="9">
        <v>1301</v>
      </c>
      <c r="B1303" s="183" t="s">
        <v>3159</v>
      </c>
      <c r="C1303" s="9" t="s">
        <v>3157</v>
      </c>
      <c r="D1303" s="183" t="s">
        <v>2237</v>
      </c>
      <c r="E1303" s="183" t="s">
        <v>318</v>
      </c>
      <c r="F1303" s="183" t="s">
        <v>3160</v>
      </c>
      <c r="G1303" s="183" t="s">
        <v>16</v>
      </c>
      <c r="H1303" s="183" t="s">
        <v>141</v>
      </c>
      <c r="I1303" s="183" t="s">
        <v>435</v>
      </c>
      <c r="J1303" s="9">
        <v>22531</v>
      </c>
    </row>
    <row r="1304" s="1" customFormat="1" ht="25.05" customHeight="1" spans="1:10">
      <c r="A1304" s="9">
        <v>1302</v>
      </c>
      <c r="B1304" s="90" t="s">
        <v>3161</v>
      </c>
      <c r="C1304" s="9" t="s">
        <v>3157</v>
      </c>
      <c r="D1304" s="90" t="s">
        <v>2237</v>
      </c>
      <c r="E1304" s="90" t="s">
        <v>318</v>
      </c>
      <c r="F1304" s="184" t="s">
        <v>3162</v>
      </c>
      <c r="G1304" s="90" t="s">
        <v>20</v>
      </c>
      <c r="H1304" s="90" t="s">
        <v>141</v>
      </c>
      <c r="I1304" s="188" t="s">
        <v>435</v>
      </c>
      <c r="J1304" s="9">
        <v>22532</v>
      </c>
    </row>
    <row r="1305" s="1" customFormat="1" ht="25.05" customHeight="1" spans="1:10">
      <c r="A1305" s="9">
        <v>1303</v>
      </c>
      <c r="B1305" s="90" t="s">
        <v>3163</v>
      </c>
      <c r="C1305" s="9" t="s">
        <v>3157</v>
      </c>
      <c r="D1305" s="90" t="s">
        <v>2237</v>
      </c>
      <c r="E1305" s="90" t="s">
        <v>318</v>
      </c>
      <c r="F1305" s="184" t="s">
        <v>3164</v>
      </c>
      <c r="G1305" s="90" t="s">
        <v>20</v>
      </c>
      <c r="H1305" s="90" t="s">
        <v>3165</v>
      </c>
      <c r="I1305" s="188" t="s">
        <v>435</v>
      </c>
      <c r="J1305" s="9">
        <v>22533</v>
      </c>
    </row>
    <row r="1306" s="1" customFormat="1" ht="25.05" customHeight="1" spans="1:10">
      <c r="A1306" s="9">
        <v>1304</v>
      </c>
      <c r="B1306" s="90" t="s">
        <v>3166</v>
      </c>
      <c r="C1306" s="9" t="s">
        <v>3157</v>
      </c>
      <c r="D1306" s="90" t="s">
        <v>2246</v>
      </c>
      <c r="E1306" s="90" t="s">
        <v>339</v>
      </c>
      <c r="F1306" s="184" t="s">
        <v>3167</v>
      </c>
      <c r="G1306" s="90" t="s">
        <v>16</v>
      </c>
      <c r="H1306" s="90" t="s">
        <v>141</v>
      </c>
      <c r="I1306" s="188">
        <v>43344</v>
      </c>
      <c r="J1306" s="9">
        <v>22534</v>
      </c>
    </row>
    <row r="1307" s="1" customFormat="1" ht="25.05" customHeight="1" spans="1:10">
      <c r="A1307" s="9">
        <v>1305</v>
      </c>
      <c r="B1307" s="185" t="s">
        <v>3168</v>
      </c>
      <c r="C1307" s="9" t="s">
        <v>3157</v>
      </c>
      <c r="D1307" s="185" t="s">
        <v>2246</v>
      </c>
      <c r="E1307" s="185" t="s">
        <v>339</v>
      </c>
      <c r="F1307" s="186" t="s">
        <v>3169</v>
      </c>
      <c r="G1307" s="185" t="s">
        <v>20</v>
      </c>
      <c r="H1307" s="185" t="s">
        <v>141</v>
      </c>
      <c r="I1307" s="189">
        <v>43344</v>
      </c>
      <c r="J1307" s="9">
        <v>22535</v>
      </c>
    </row>
    <row r="1308" s="1" customFormat="1" ht="25.05" customHeight="1" spans="1:10">
      <c r="A1308" s="9">
        <v>1306</v>
      </c>
      <c r="B1308" s="185" t="s">
        <v>3170</v>
      </c>
      <c r="C1308" s="9" t="s">
        <v>3157</v>
      </c>
      <c r="D1308" s="185" t="s">
        <v>2246</v>
      </c>
      <c r="E1308" s="185" t="s">
        <v>339</v>
      </c>
      <c r="F1308" s="186" t="s">
        <v>3171</v>
      </c>
      <c r="G1308" s="185" t="s">
        <v>20</v>
      </c>
      <c r="H1308" s="185" t="s">
        <v>141</v>
      </c>
      <c r="I1308" s="189">
        <v>43344</v>
      </c>
      <c r="J1308" s="9">
        <v>22536</v>
      </c>
    </row>
    <row r="1309" s="1" customFormat="1" ht="25.05" customHeight="1" spans="1:10">
      <c r="A1309" s="9">
        <v>1307</v>
      </c>
      <c r="B1309" s="16" t="s">
        <v>3172</v>
      </c>
      <c r="C1309" s="9" t="s">
        <v>3157</v>
      </c>
      <c r="D1309" s="16" t="s">
        <v>2246</v>
      </c>
      <c r="E1309" s="16" t="s">
        <v>339</v>
      </c>
      <c r="F1309" s="16" t="s">
        <v>3173</v>
      </c>
      <c r="G1309" s="16" t="s">
        <v>20</v>
      </c>
      <c r="H1309" s="16" t="s">
        <v>141</v>
      </c>
      <c r="I1309" s="190">
        <v>43344</v>
      </c>
      <c r="J1309" s="9">
        <v>22537</v>
      </c>
    </row>
    <row r="1310" s="1" customFormat="1" ht="25.05" customHeight="1" spans="1:10">
      <c r="A1310" s="9">
        <v>1308</v>
      </c>
      <c r="B1310" s="16" t="s">
        <v>3174</v>
      </c>
      <c r="C1310" s="9" t="s">
        <v>3157</v>
      </c>
      <c r="D1310" s="16" t="s">
        <v>2246</v>
      </c>
      <c r="E1310" s="16" t="s">
        <v>339</v>
      </c>
      <c r="F1310" s="16" t="s">
        <v>3175</v>
      </c>
      <c r="G1310" s="16" t="s">
        <v>20</v>
      </c>
      <c r="H1310" s="16" t="s">
        <v>141</v>
      </c>
      <c r="I1310" s="190">
        <v>43344</v>
      </c>
      <c r="J1310" s="9">
        <v>22538</v>
      </c>
    </row>
    <row r="1311" s="1" customFormat="1" ht="25.05" customHeight="1" spans="1:10">
      <c r="A1311" s="9">
        <v>1309</v>
      </c>
      <c r="B1311" s="16" t="s">
        <v>3176</v>
      </c>
      <c r="C1311" s="9" t="s">
        <v>3157</v>
      </c>
      <c r="D1311" s="16" t="s">
        <v>2246</v>
      </c>
      <c r="E1311" s="16" t="s">
        <v>339</v>
      </c>
      <c r="F1311" s="16" t="s">
        <v>3177</v>
      </c>
      <c r="G1311" s="16" t="s">
        <v>20</v>
      </c>
      <c r="H1311" s="16" t="s">
        <v>141</v>
      </c>
      <c r="I1311" s="34">
        <v>43344</v>
      </c>
      <c r="J1311" s="9">
        <v>22539</v>
      </c>
    </row>
    <row r="1312" s="1" customFormat="1" ht="25.05" customHeight="1" spans="1:10">
      <c r="A1312" s="9">
        <v>1310</v>
      </c>
      <c r="B1312" s="16" t="s">
        <v>3178</v>
      </c>
      <c r="C1312" s="9" t="s">
        <v>3157</v>
      </c>
      <c r="D1312" s="16" t="s">
        <v>2246</v>
      </c>
      <c r="E1312" s="16" t="s">
        <v>339</v>
      </c>
      <c r="F1312" s="16" t="s">
        <v>3179</v>
      </c>
      <c r="G1312" s="16" t="s">
        <v>20</v>
      </c>
      <c r="H1312" s="16" t="s">
        <v>141</v>
      </c>
      <c r="I1312" s="34">
        <v>43344</v>
      </c>
      <c r="J1312" s="9">
        <v>22540</v>
      </c>
    </row>
    <row r="1313" s="1" customFormat="1" ht="25.05" customHeight="1" spans="1:10">
      <c r="A1313" s="9">
        <v>1311</v>
      </c>
      <c r="B1313" s="16" t="s">
        <v>3180</v>
      </c>
      <c r="C1313" s="9" t="s">
        <v>3157</v>
      </c>
      <c r="D1313" s="16" t="s">
        <v>2246</v>
      </c>
      <c r="E1313" s="16" t="s">
        <v>339</v>
      </c>
      <c r="F1313" s="16" t="s">
        <v>3181</v>
      </c>
      <c r="G1313" s="16" t="s">
        <v>20</v>
      </c>
      <c r="H1313" s="16" t="s">
        <v>141</v>
      </c>
      <c r="I1313" s="34">
        <v>43344</v>
      </c>
      <c r="J1313" s="9">
        <v>22541</v>
      </c>
    </row>
    <row r="1314" s="1" customFormat="1" ht="25.05" customHeight="1" spans="1:10">
      <c r="A1314" s="9">
        <v>1312</v>
      </c>
      <c r="B1314" s="16" t="s">
        <v>3182</v>
      </c>
      <c r="C1314" s="9" t="s">
        <v>3157</v>
      </c>
      <c r="D1314" s="16" t="s">
        <v>2560</v>
      </c>
      <c r="E1314" s="16" t="s">
        <v>438</v>
      </c>
      <c r="F1314" s="16" t="s">
        <v>3183</v>
      </c>
      <c r="G1314" s="16" t="s">
        <v>20</v>
      </c>
      <c r="H1314" s="16" t="s">
        <v>141</v>
      </c>
      <c r="I1314" s="34">
        <v>42979</v>
      </c>
      <c r="J1314" s="9">
        <v>22542</v>
      </c>
    </row>
    <row r="1315" s="1" customFormat="1" ht="25.05" customHeight="1" spans="1:10">
      <c r="A1315" s="9">
        <v>1313</v>
      </c>
      <c r="B1315" s="16" t="s">
        <v>3184</v>
      </c>
      <c r="C1315" s="9" t="s">
        <v>3157</v>
      </c>
      <c r="D1315" s="16" t="s">
        <v>2560</v>
      </c>
      <c r="E1315" s="16" t="s">
        <v>438</v>
      </c>
      <c r="F1315" s="16" t="s">
        <v>3185</v>
      </c>
      <c r="G1315" s="16" t="s">
        <v>20</v>
      </c>
      <c r="H1315" s="16" t="s">
        <v>141</v>
      </c>
      <c r="I1315" s="34">
        <v>42979</v>
      </c>
      <c r="J1315" s="9">
        <v>22543</v>
      </c>
    </row>
    <row r="1316" s="1" customFormat="1" ht="25.05" customHeight="1" spans="1:10">
      <c r="A1316" s="9">
        <v>1314</v>
      </c>
      <c r="B1316" s="16" t="s">
        <v>3186</v>
      </c>
      <c r="C1316" s="9" t="s">
        <v>3157</v>
      </c>
      <c r="D1316" s="16" t="s">
        <v>2560</v>
      </c>
      <c r="E1316" s="16" t="s">
        <v>438</v>
      </c>
      <c r="F1316" s="16">
        <v>15012025160</v>
      </c>
      <c r="G1316" s="16" t="s">
        <v>20</v>
      </c>
      <c r="H1316" s="16" t="s">
        <v>141</v>
      </c>
      <c r="I1316" s="34">
        <v>42248</v>
      </c>
      <c r="J1316" s="9">
        <v>22544</v>
      </c>
    </row>
    <row r="1317" s="1" customFormat="1" ht="25.05" customHeight="1" spans="1:10">
      <c r="A1317" s="9">
        <v>1315</v>
      </c>
      <c r="B1317" s="16" t="s">
        <v>3187</v>
      </c>
      <c r="C1317" s="9" t="s">
        <v>3157</v>
      </c>
      <c r="D1317" s="16" t="s">
        <v>2560</v>
      </c>
      <c r="E1317" s="16" t="s">
        <v>3188</v>
      </c>
      <c r="F1317" s="16">
        <v>18033050048</v>
      </c>
      <c r="G1317" s="16" t="s">
        <v>20</v>
      </c>
      <c r="H1317" s="16" t="s">
        <v>141</v>
      </c>
      <c r="I1317" s="34">
        <v>43344</v>
      </c>
      <c r="J1317" s="9">
        <v>22545</v>
      </c>
    </row>
    <row r="1318" s="1" customFormat="1" ht="25.05" customHeight="1" spans="1:10">
      <c r="A1318" s="9">
        <v>1316</v>
      </c>
      <c r="B1318" s="16" t="s">
        <v>3189</v>
      </c>
      <c r="C1318" s="9" t="s">
        <v>3157</v>
      </c>
      <c r="D1318" s="16" t="s">
        <v>2560</v>
      </c>
      <c r="E1318" s="16" t="s">
        <v>438</v>
      </c>
      <c r="F1318" s="16" t="s">
        <v>3190</v>
      </c>
      <c r="G1318" s="16" t="s">
        <v>20</v>
      </c>
      <c r="H1318" s="16" t="s">
        <v>141</v>
      </c>
      <c r="I1318" s="34">
        <v>43344</v>
      </c>
      <c r="J1318" s="9">
        <v>22546</v>
      </c>
    </row>
    <row r="1319" s="1" customFormat="1" ht="25.05" customHeight="1" spans="1:10">
      <c r="A1319" s="9">
        <v>1317</v>
      </c>
      <c r="B1319" s="16" t="s">
        <v>3191</v>
      </c>
      <c r="C1319" s="9" t="s">
        <v>3157</v>
      </c>
      <c r="D1319" s="16" t="s">
        <v>2560</v>
      </c>
      <c r="E1319" s="16" t="s">
        <v>438</v>
      </c>
      <c r="F1319" s="16">
        <v>18033040781</v>
      </c>
      <c r="G1319" s="16" t="s">
        <v>20</v>
      </c>
      <c r="H1319" s="16" t="s">
        <v>141</v>
      </c>
      <c r="I1319" s="34">
        <v>43345</v>
      </c>
      <c r="J1319" s="9">
        <v>22547</v>
      </c>
    </row>
    <row r="1320" s="1" customFormat="1" ht="25.05" customHeight="1" spans="1:10">
      <c r="A1320" s="9">
        <v>1318</v>
      </c>
      <c r="B1320" s="16" t="s">
        <v>3192</v>
      </c>
      <c r="C1320" s="9" t="s">
        <v>3157</v>
      </c>
      <c r="D1320" s="16" t="s">
        <v>3193</v>
      </c>
      <c r="E1320" s="16" t="s">
        <v>315</v>
      </c>
      <c r="F1320" s="16">
        <v>18063160207</v>
      </c>
      <c r="G1320" s="16" t="s">
        <v>20</v>
      </c>
      <c r="H1320" s="16" t="s">
        <v>141</v>
      </c>
      <c r="I1320" s="34">
        <v>43344</v>
      </c>
      <c r="J1320" s="9">
        <v>22548</v>
      </c>
    </row>
    <row r="1321" s="1" customFormat="1" ht="25.05" customHeight="1" spans="1:10">
      <c r="A1321" s="9">
        <v>1319</v>
      </c>
      <c r="B1321" s="16" t="s">
        <v>3194</v>
      </c>
      <c r="C1321" s="9" t="s">
        <v>3157</v>
      </c>
      <c r="D1321" s="16" t="s">
        <v>3193</v>
      </c>
      <c r="E1321" s="16" t="s">
        <v>3195</v>
      </c>
      <c r="F1321" s="16">
        <v>18063190045</v>
      </c>
      <c r="G1321" s="16" t="s">
        <v>20</v>
      </c>
      <c r="H1321" s="16" t="s">
        <v>141</v>
      </c>
      <c r="I1321" s="34">
        <v>43344</v>
      </c>
      <c r="J1321" s="9">
        <v>22549</v>
      </c>
    </row>
    <row r="1322" s="1" customFormat="1" ht="25.05" customHeight="1" spans="1:10">
      <c r="A1322" s="9">
        <v>1320</v>
      </c>
      <c r="B1322" s="16" t="s">
        <v>3196</v>
      </c>
      <c r="C1322" s="9" t="s">
        <v>3157</v>
      </c>
      <c r="D1322" s="16" t="s">
        <v>3193</v>
      </c>
      <c r="E1322" s="16" t="s">
        <v>579</v>
      </c>
      <c r="F1322" s="16" t="s">
        <v>3197</v>
      </c>
      <c r="G1322" s="16" t="s">
        <v>20</v>
      </c>
      <c r="H1322" s="16" t="s">
        <v>141</v>
      </c>
      <c r="I1322" s="34">
        <v>43344</v>
      </c>
      <c r="J1322" s="9">
        <v>22550</v>
      </c>
    </row>
    <row r="1323" s="1" customFormat="1" ht="25.05" customHeight="1" spans="1:10">
      <c r="A1323" s="9">
        <v>1321</v>
      </c>
      <c r="B1323" s="16" t="s">
        <v>3198</v>
      </c>
      <c r="C1323" s="9" t="s">
        <v>3157</v>
      </c>
      <c r="D1323" s="16" t="s">
        <v>3199</v>
      </c>
      <c r="E1323" s="16" t="s">
        <v>366</v>
      </c>
      <c r="F1323" s="16" t="s">
        <v>3200</v>
      </c>
      <c r="G1323" s="16" t="s">
        <v>20</v>
      </c>
      <c r="H1323" s="16" t="s">
        <v>141</v>
      </c>
      <c r="I1323" s="34" t="s">
        <v>263</v>
      </c>
      <c r="J1323" s="9">
        <v>22551</v>
      </c>
    </row>
    <row r="1324" s="1" customFormat="1" ht="25.05" customHeight="1" spans="1:10">
      <c r="A1324" s="9">
        <v>1322</v>
      </c>
      <c r="B1324" s="16" t="s">
        <v>3201</v>
      </c>
      <c r="C1324" s="9" t="s">
        <v>3157</v>
      </c>
      <c r="D1324" s="16" t="s">
        <v>3199</v>
      </c>
      <c r="E1324" s="16" t="s">
        <v>366</v>
      </c>
      <c r="F1324" s="16" t="s">
        <v>3202</v>
      </c>
      <c r="G1324" s="16" t="s">
        <v>20</v>
      </c>
      <c r="H1324" s="16" t="s">
        <v>141</v>
      </c>
      <c r="I1324" s="34" t="s">
        <v>435</v>
      </c>
      <c r="J1324" s="9">
        <v>22552</v>
      </c>
    </row>
    <row r="1325" s="1" customFormat="1" ht="25.05" customHeight="1" spans="1:10">
      <c r="A1325" s="9">
        <v>1323</v>
      </c>
      <c r="B1325" s="16" t="s">
        <v>3203</v>
      </c>
      <c r="C1325" s="9" t="s">
        <v>3157</v>
      </c>
      <c r="D1325" s="16" t="s">
        <v>1165</v>
      </c>
      <c r="E1325" s="16" t="s">
        <v>350</v>
      </c>
      <c r="F1325" s="16" t="s">
        <v>3204</v>
      </c>
      <c r="G1325" s="16" t="s">
        <v>20</v>
      </c>
      <c r="H1325" s="16" t="s">
        <v>141</v>
      </c>
      <c r="I1325" s="34" t="s">
        <v>263</v>
      </c>
      <c r="J1325" s="9">
        <v>22553</v>
      </c>
    </row>
    <row r="1326" s="1" customFormat="1" ht="25.05" customHeight="1" spans="1:10">
      <c r="A1326" s="9">
        <v>1324</v>
      </c>
      <c r="B1326" s="187" t="s">
        <v>3205</v>
      </c>
      <c r="C1326" s="187" t="s">
        <v>3206</v>
      </c>
      <c r="D1326" s="187" t="s">
        <v>2560</v>
      </c>
      <c r="E1326" s="187" t="s">
        <v>3207</v>
      </c>
      <c r="F1326" s="187">
        <v>17140470271</v>
      </c>
      <c r="G1326" s="29" t="s">
        <v>20</v>
      </c>
      <c r="H1326" s="29" t="s">
        <v>17</v>
      </c>
      <c r="I1326" s="99">
        <v>42979</v>
      </c>
      <c r="J1326" s="9">
        <v>22554</v>
      </c>
    </row>
    <row r="1327" s="1" customFormat="1" ht="25.05" customHeight="1" spans="1:10">
      <c r="A1327" s="9">
        <v>1325</v>
      </c>
      <c r="B1327" s="187" t="s">
        <v>3208</v>
      </c>
      <c r="C1327" s="187" t="s">
        <v>3206</v>
      </c>
      <c r="D1327" s="187" t="s">
        <v>2274</v>
      </c>
      <c r="E1327" s="187" t="s">
        <v>1991</v>
      </c>
      <c r="F1327" s="187" t="s">
        <v>3209</v>
      </c>
      <c r="G1327" s="29" t="s">
        <v>16</v>
      </c>
      <c r="H1327" s="29" t="s">
        <v>17</v>
      </c>
      <c r="I1327" s="99">
        <v>43344</v>
      </c>
      <c r="J1327" s="9">
        <v>22555</v>
      </c>
    </row>
    <row r="1328" s="1" customFormat="1" ht="25.05" customHeight="1" spans="1:10">
      <c r="A1328" s="9">
        <v>1326</v>
      </c>
      <c r="B1328" s="187" t="s">
        <v>3210</v>
      </c>
      <c r="C1328" s="187" t="s">
        <v>3206</v>
      </c>
      <c r="D1328" s="86" t="s">
        <v>2274</v>
      </c>
      <c r="E1328" s="187" t="s">
        <v>3211</v>
      </c>
      <c r="F1328" s="187">
        <v>18140470893</v>
      </c>
      <c r="G1328" s="29" t="s">
        <v>16</v>
      </c>
      <c r="H1328" s="29" t="s">
        <v>17</v>
      </c>
      <c r="I1328" s="99">
        <v>43344</v>
      </c>
      <c r="J1328" s="9">
        <v>22556</v>
      </c>
    </row>
    <row r="1329" s="1" customFormat="1" ht="25.05" customHeight="1" spans="1:10">
      <c r="A1329" s="9">
        <v>1327</v>
      </c>
      <c r="B1329" s="187" t="s">
        <v>3212</v>
      </c>
      <c r="C1329" s="187" t="s">
        <v>3206</v>
      </c>
      <c r="D1329" s="187" t="s">
        <v>1615</v>
      </c>
      <c r="E1329" s="187" t="s">
        <v>1461</v>
      </c>
      <c r="F1329" s="187">
        <v>17140470473</v>
      </c>
      <c r="G1329" s="29" t="s">
        <v>16</v>
      </c>
      <c r="H1329" s="29" t="s">
        <v>17</v>
      </c>
      <c r="I1329" s="99">
        <v>42979</v>
      </c>
      <c r="J1329" s="9">
        <v>22557</v>
      </c>
    </row>
    <row r="1330" s="1" customFormat="1" ht="25.05" customHeight="1" spans="1:10">
      <c r="A1330" s="9">
        <v>1328</v>
      </c>
      <c r="B1330" s="187" t="s">
        <v>3213</v>
      </c>
      <c r="C1330" s="187" t="s">
        <v>3206</v>
      </c>
      <c r="D1330" s="187" t="s">
        <v>2560</v>
      </c>
      <c r="E1330" s="187" t="s">
        <v>3214</v>
      </c>
      <c r="F1330" s="187">
        <v>18140471569</v>
      </c>
      <c r="G1330" s="29" t="s">
        <v>16</v>
      </c>
      <c r="H1330" s="29" t="s">
        <v>17</v>
      </c>
      <c r="I1330" s="99">
        <v>43344</v>
      </c>
      <c r="J1330" s="9">
        <v>22558</v>
      </c>
    </row>
    <row r="1331" s="1" customFormat="1" ht="25.05" customHeight="1" spans="1:10">
      <c r="A1331" s="9">
        <v>1329</v>
      </c>
      <c r="B1331" s="187" t="s">
        <v>3215</v>
      </c>
      <c r="C1331" s="187" t="s">
        <v>3206</v>
      </c>
      <c r="D1331" s="187" t="s">
        <v>3216</v>
      </c>
      <c r="E1331" s="187" t="s">
        <v>2084</v>
      </c>
      <c r="F1331" s="187" t="s">
        <v>3217</v>
      </c>
      <c r="G1331" s="29" t="s">
        <v>16</v>
      </c>
      <c r="H1331" s="29" t="s">
        <v>17</v>
      </c>
      <c r="I1331" s="99">
        <v>42979</v>
      </c>
      <c r="J1331" s="9">
        <v>22559</v>
      </c>
    </row>
    <row r="1332" s="1" customFormat="1" ht="25.05" customHeight="1" spans="1:10">
      <c r="A1332" s="9">
        <v>1330</v>
      </c>
      <c r="B1332" s="187" t="s">
        <v>3218</v>
      </c>
      <c r="C1332" s="187" t="s">
        <v>3206</v>
      </c>
      <c r="D1332" s="187" t="s">
        <v>3219</v>
      </c>
      <c r="E1332" s="187" t="s">
        <v>1784</v>
      </c>
      <c r="F1332" s="187">
        <v>17140471252</v>
      </c>
      <c r="G1332" s="29" t="s">
        <v>16</v>
      </c>
      <c r="H1332" s="29" t="s">
        <v>17</v>
      </c>
      <c r="I1332" s="99">
        <v>42979</v>
      </c>
      <c r="J1332" s="9">
        <v>22560</v>
      </c>
    </row>
    <row r="1333" s="1" customFormat="1" ht="25.05" customHeight="1" spans="1:10">
      <c r="A1333" s="9">
        <v>1331</v>
      </c>
      <c r="B1333" s="187" t="s">
        <v>3220</v>
      </c>
      <c r="C1333" s="187" t="s">
        <v>3206</v>
      </c>
      <c r="D1333" s="187" t="s">
        <v>2274</v>
      </c>
      <c r="E1333" s="187" t="s">
        <v>3211</v>
      </c>
      <c r="F1333" s="187">
        <v>17140471343</v>
      </c>
      <c r="G1333" s="29" t="s">
        <v>16</v>
      </c>
      <c r="H1333" s="29" t="s">
        <v>17</v>
      </c>
      <c r="I1333" s="99">
        <v>42979</v>
      </c>
      <c r="J1333" s="9">
        <v>22561</v>
      </c>
    </row>
    <row r="1334" s="1" customFormat="1" ht="25.05" customHeight="1" spans="1:10">
      <c r="A1334" s="9">
        <v>1332</v>
      </c>
      <c r="B1334" s="187" t="s">
        <v>3221</v>
      </c>
      <c r="C1334" s="187" t="s">
        <v>3206</v>
      </c>
      <c r="D1334" s="187" t="s">
        <v>1681</v>
      </c>
      <c r="E1334" s="187" t="s">
        <v>1812</v>
      </c>
      <c r="F1334" s="187">
        <v>18140471676</v>
      </c>
      <c r="G1334" s="29" t="s">
        <v>16</v>
      </c>
      <c r="H1334" s="29" t="s">
        <v>17</v>
      </c>
      <c r="I1334" s="99">
        <v>43344</v>
      </c>
      <c r="J1334" s="9">
        <v>22562</v>
      </c>
    </row>
    <row r="1335" s="1" customFormat="1" ht="25.05" customHeight="1" spans="1:10">
      <c r="A1335" s="9">
        <v>1333</v>
      </c>
      <c r="B1335" s="187" t="s">
        <v>3222</v>
      </c>
      <c r="C1335" s="187" t="s">
        <v>3206</v>
      </c>
      <c r="D1335" s="187" t="s">
        <v>2560</v>
      </c>
      <c r="E1335" s="187" t="s">
        <v>438</v>
      </c>
      <c r="F1335" s="187">
        <v>17140471053</v>
      </c>
      <c r="G1335" s="29" t="s">
        <v>16</v>
      </c>
      <c r="H1335" s="29" t="s">
        <v>202</v>
      </c>
      <c r="I1335" s="99">
        <v>42979</v>
      </c>
      <c r="J1335" s="9">
        <v>22563</v>
      </c>
    </row>
    <row r="1336" s="1" customFormat="1" ht="25.05" customHeight="1" spans="1:10">
      <c r="A1336" s="9">
        <v>1334</v>
      </c>
      <c r="B1336" s="187" t="s">
        <v>3223</v>
      </c>
      <c r="C1336" s="187" t="s">
        <v>3206</v>
      </c>
      <c r="D1336" s="187" t="s">
        <v>2274</v>
      </c>
      <c r="E1336" s="187" t="s">
        <v>3211</v>
      </c>
      <c r="F1336" s="187" t="s">
        <v>3224</v>
      </c>
      <c r="G1336" s="29" t="s">
        <v>16</v>
      </c>
      <c r="H1336" s="29" t="s">
        <v>17</v>
      </c>
      <c r="I1336" s="99">
        <v>42979</v>
      </c>
      <c r="J1336" s="9">
        <v>22564</v>
      </c>
    </row>
    <row r="1337" s="1" customFormat="1" ht="25.05" customHeight="1" spans="1:10">
      <c r="A1337" s="9">
        <v>1335</v>
      </c>
      <c r="B1337" s="187" t="s">
        <v>3225</v>
      </c>
      <c r="C1337" s="187" t="s">
        <v>3206</v>
      </c>
      <c r="D1337" s="187" t="s">
        <v>3216</v>
      </c>
      <c r="E1337" s="187" t="s">
        <v>2037</v>
      </c>
      <c r="F1337" s="187">
        <v>17140470542</v>
      </c>
      <c r="G1337" s="29" t="s">
        <v>20</v>
      </c>
      <c r="H1337" s="29" t="s">
        <v>115</v>
      </c>
      <c r="I1337" s="99">
        <v>42979</v>
      </c>
      <c r="J1337" s="9">
        <v>22565</v>
      </c>
    </row>
    <row r="1338" s="1" customFormat="1" ht="25.05" customHeight="1" spans="1:10">
      <c r="A1338" s="9">
        <v>1336</v>
      </c>
      <c r="B1338" s="9" t="s">
        <v>3226</v>
      </c>
      <c r="C1338" s="9" t="s">
        <v>3227</v>
      </c>
      <c r="D1338" s="17" t="s">
        <v>2560</v>
      </c>
      <c r="E1338" s="9" t="s">
        <v>438</v>
      </c>
      <c r="F1338" s="17" t="s">
        <v>3228</v>
      </c>
      <c r="G1338" s="23" t="s">
        <v>20</v>
      </c>
      <c r="H1338" s="23" t="s">
        <v>141</v>
      </c>
      <c r="I1338" s="16" t="s">
        <v>263</v>
      </c>
      <c r="J1338" s="9">
        <v>22566</v>
      </c>
    </row>
    <row r="1339" s="1" customFormat="1" ht="25.05" customHeight="1" spans="1:10">
      <c r="A1339" s="9">
        <v>1337</v>
      </c>
      <c r="B1339" s="9" t="s">
        <v>3229</v>
      </c>
      <c r="C1339" s="9" t="s">
        <v>3227</v>
      </c>
      <c r="D1339" s="17" t="s">
        <v>2560</v>
      </c>
      <c r="E1339" s="9" t="s">
        <v>3188</v>
      </c>
      <c r="F1339" s="17" t="s">
        <v>3230</v>
      </c>
      <c r="G1339" s="23" t="s">
        <v>20</v>
      </c>
      <c r="H1339" s="23" t="s">
        <v>141</v>
      </c>
      <c r="I1339" s="16" t="s">
        <v>263</v>
      </c>
      <c r="J1339" s="9">
        <v>22567</v>
      </c>
    </row>
    <row r="1340" s="1" customFormat="1" ht="25.05" customHeight="1" spans="1:10">
      <c r="A1340" s="9">
        <v>1338</v>
      </c>
      <c r="B1340" s="9" t="s">
        <v>3231</v>
      </c>
      <c r="C1340" s="9" t="s">
        <v>3227</v>
      </c>
      <c r="D1340" s="17" t="s">
        <v>2560</v>
      </c>
      <c r="E1340" s="9" t="s">
        <v>438</v>
      </c>
      <c r="F1340" s="17" t="s">
        <v>3232</v>
      </c>
      <c r="G1340" s="23" t="s">
        <v>20</v>
      </c>
      <c r="H1340" s="23" t="s">
        <v>141</v>
      </c>
      <c r="I1340" s="191">
        <v>43344</v>
      </c>
      <c r="J1340" s="9">
        <v>22568</v>
      </c>
    </row>
    <row r="1341" s="1" customFormat="1" ht="25.05" customHeight="1" spans="1:10">
      <c r="A1341" s="9">
        <v>1339</v>
      </c>
      <c r="B1341" s="9" t="s">
        <v>3233</v>
      </c>
      <c r="C1341" s="9" t="s">
        <v>3227</v>
      </c>
      <c r="D1341" s="17" t="s">
        <v>2237</v>
      </c>
      <c r="E1341" s="9" t="s">
        <v>318</v>
      </c>
      <c r="F1341" s="17" t="s">
        <v>3234</v>
      </c>
      <c r="G1341" s="23" t="s">
        <v>20</v>
      </c>
      <c r="H1341" s="23" t="s">
        <v>141</v>
      </c>
      <c r="I1341" s="191">
        <v>43344</v>
      </c>
      <c r="J1341" s="9">
        <v>22569</v>
      </c>
    </row>
    <row r="1342" s="1" customFormat="1" ht="25.05" customHeight="1" spans="1:10">
      <c r="A1342" s="9">
        <v>1340</v>
      </c>
      <c r="B1342" s="9" t="s">
        <v>3235</v>
      </c>
      <c r="C1342" s="9" t="s">
        <v>3227</v>
      </c>
      <c r="D1342" s="17" t="s">
        <v>2237</v>
      </c>
      <c r="E1342" s="9" t="s">
        <v>315</v>
      </c>
      <c r="F1342" s="17" t="s">
        <v>3236</v>
      </c>
      <c r="G1342" s="23" t="s">
        <v>20</v>
      </c>
      <c r="H1342" s="23" t="s">
        <v>141</v>
      </c>
      <c r="I1342" s="16" t="s">
        <v>263</v>
      </c>
      <c r="J1342" s="9">
        <v>22570</v>
      </c>
    </row>
    <row r="1343" s="1" customFormat="1" ht="25.05" customHeight="1" spans="1:10">
      <c r="A1343" s="9">
        <v>1341</v>
      </c>
      <c r="B1343" s="9" t="s">
        <v>3237</v>
      </c>
      <c r="C1343" s="9" t="s">
        <v>3227</v>
      </c>
      <c r="D1343" s="17" t="s">
        <v>2237</v>
      </c>
      <c r="E1343" s="9" t="s">
        <v>579</v>
      </c>
      <c r="F1343" s="17" t="s">
        <v>3238</v>
      </c>
      <c r="G1343" s="23" t="s">
        <v>20</v>
      </c>
      <c r="H1343" s="23" t="s">
        <v>141</v>
      </c>
      <c r="I1343" s="16" t="s">
        <v>263</v>
      </c>
      <c r="J1343" s="9">
        <v>22571</v>
      </c>
    </row>
    <row r="1344" s="1" customFormat="1" ht="25.05" customHeight="1" spans="1:10">
      <c r="A1344" s="9">
        <v>1342</v>
      </c>
      <c r="B1344" s="9" t="s">
        <v>3239</v>
      </c>
      <c r="C1344" s="9" t="s">
        <v>3227</v>
      </c>
      <c r="D1344" s="17" t="s">
        <v>3240</v>
      </c>
      <c r="E1344" s="9" t="s">
        <v>318</v>
      </c>
      <c r="F1344" s="17" t="s">
        <v>3241</v>
      </c>
      <c r="G1344" s="23" t="s">
        <v>20</v>
      </c>
      <c r="H1344" s="23" t="s">
        <v>141</v>
      </c>
      <c r="I1344" s="16" t="s">
        <v>263</v>
      </c>
      <c r="J1344" s="9">
        <v>22572</v>
      </c>
    </row>
    <row r="1345" s="1" customFormat="1" ht="25.05" customHeight="1" spans="1:10">
      <c r="A1345" s="9">
        <v>1343</v>
      </c>
      <c r="B1345" s="9" t="s">
        <v>3242</v>
      </c>
      <c r="C1345" s="9" t="s">
        <v>3227</v>
      </c>
      <c r="D1345" s="17" t="s">
        <v>3243</v>
      </c>
      <c r="E1345" s="9" t="s">
        <v>350</v>
      </c>
      <c r="F1345" s="17" t="s">
        <v>3244</v>
      </c>
      <c r="G1345" s="23" t="s">
        <v>20</v>
      </c>
      <c r="H1345" s="23" t="s">
        <v>141</v>
      </c>
      <c r="I1345" s="16" t="s">
        <v>263</v>
      </c>
      <c r="J1345" s="9">
        <v>22573</v>
      </c>
    </row>
    <row r="1346" s="1" customFormat="1" ht="25.05" customHeight="1" spans="1:10">
      <c r="A1346" s="9">
        <v>1344</v>
      </c>
      <c r="B1346" s="9" t="s">
        <v>3245</v>
      </c>
      <c r="C1346" s="9" t="s">
        <v>3227</v>
      </c>
      <c r="D1346" s="17" t="s">
        <v>3243</v>
      </c>
      <c r="E1346" s="9" t="s">
        <v>366</v>
      </c>
      <c r="F1346" s="17" t="s">
        <v>3246</v>
      </c>
      <c r="G1346" s="23" t="s">
        <v>20</v>
      </c>
      <c r="H1346" s="23" t="s">
        <v>141</v>
      </c>
      <c r="I1346" s="16" t="s">
        <v>263</v>
      </c>
      <c r="J1346" s="9">
        <v>22574</v>
      </c>
    </row>
    <row r="1347" s="1" customFormat="1" ht="25.05" customHeight="1" spans="1:10">
      <c r="A1347" s="9">
        <v>1345</v>
      </c>
      <c r="B1347" s="9" t="s">
        <v>3247</v>
      </c>
      <c r="C1347" s="9" t="s">
        <v>3227</v>
      </c>
      <c r="D1347" s="17" t="s">
        <v>2246</v>
      </c>
      <c r="E1347" s="9" t="s">
        <v>339</v>
      </c>
      <c r="F1347" s="17" t="s">
        <v>3248</v>
      </c>
      <c r="G1347" s="23" t="s">
        <v>20</v>
      </c>
      <c r="H1347" s="23" t="s">
        <v>141</v>
      </c>
      <c r="I1347" s="16" t="s">
        <v>263</v>
      </c>
      <c r="J1347" s="9">
        <v>22575</v>
      </c>
    </row>
    <row r="1348" s="1" customFormat="1" ht="25.05" customHeight="1" spans="1:10">
      <c r="A1348" s="9">
        <v>1346</v>
      </c>
      <c r="B1348" s="9" t="s">
        <v>3249</v>
      </c>
      <c r="C1348" s="9" t="s">
        <v>3227</v>
      </c>
      <c r="D1348" s="17" t="s">
        <v>2246</v>
      </c>
      <c r="E1348" s="9" t="s">
        <v>339</v>
      </c>
      <c r="F1348" s="17" t="s">
        <v>3250</v>
      </c>
      <c r="G1348" s="23" t="s">
        <v>20</v>
      </c>
      <c r="H1348" s="23" t="s">
        <v>141</v>
      </c>
      <c r="I1348" s="16" t="s">
        <v>263</v>
      </c>
      <c r="J1348" s="9">
        <v>22576</v>
      </c>
    </row>
    <row r="1349" s="1" customFormat="1" ht="25.05" customHeight="1" spans="1:10">
      <c r="A1349" s="9">
        <v>1347</v>
      </c>
      <c r="B1349" s="9" t="s">
        <v>3251</v>
      </c>
      <c r="C1349" s="9" t="s">
        <v>3227</v>
      </c>
      <c r="D1349" s="17" t="s">
        <v>2246</v>
      </c>
      <c r="E1349" s="9" t="s">
        <v>339</v>
      </c>
      <c r="F1349" s="17" t="s">
        <v>3252</v>
      </c>
      <c r="G1349" s="23" t="s">
        <v>20</v>
      </c>
      <c r="H1349" s="23" t="s">
        <v>141</v>
      </c>
      <c r="I1349" s="191">
        <v>43344</v>
      </c>
      <c r="J1349" s="9">
        <v>22577</v>
      </c>
    </row>
    <row r="1350" s="1" customFormat="1" ht="25.05" customHeight="1" spans="1:10">
      <c r="A1350" s="9">
        <v>1348</v>
      </c>
      <c r="B1350" s="9" t="s">
        <v>3253</v>
      </c>
      <c r="C1350" s="9" t="s">
        <v>3227</v>
      </c>
      <c r="D1350" s="17" t="s">
        <v>2246</v>
      </c>
      <c r="E1350" s="9" t="s">
        <v>339</v>
      </c>
      <c r="F1350" s="17" t="s">
        <v>3254</v>
      </c>
      <c r="G1350" s="23" t="s">
        <v>20</v>
      </c>
      <c r="H1350" s="23" t="s">
        <v>141</v>
      </c>
      <c r="I1350" s="191">
        <v>43344</v>
      </c>
      <c r="J1350" s="9">
        <v>22578</v>
      </c>
    </row>
    <row r="1351" s="1" customFormat="1" ht="25.05" customHeight="1" spans="1:10">
      <c r="A1351" s="9">
        <v>1349</v>
      </c>
      <c r="B1351" s="14" t="s">
        <v>3255</v>
      </c>
      <c r="C1351" s="145" t="s">
        <v>3256</v>
      </c>
      <c r="D1351" s="14" t="s">
        <v>1555</v>
      </c>
      <c r="E1351" s="14" t="s">
        <v>1192</v>
      </c>
      <c r="F1351" s="15">
        <v>20170402017</v>
      </c>
      <c r="G1351" s="10" t="s">
        <v>16</v>
      </c>
      <c r="H1351" s="10" t="s">
        <v>17</v>
      </c>
      <c r="I1351" s="128">
        <v>42979</v>
      </c>
      <c r="J1351" s="9">
        <v>22579</v>
      </c>
    </row>
    <row r="1352" s="1" customFormat="1" ht="25.05" customHeight="1" spans="1:10">
      <c r="A1352" s="9">
        <v>1350</v>
      </c>
      <c r="B1352" s="14" t="s">
        <v>3257</v>
      </c>
      <c r="C1352" s="145" t="s">
        <v>3256</v>
      </c>
      <c r="D1352" s="14" t="s">
        <v>3258</v>
      </c>
      <c r="E1352" s="14" t="s">
        <v>438</v>
      </c>
      <c r="F1352" s="15">
        <v>20170203055</v>
      </c>
      <c r="G1352" s="10" t="s">
        <v>20</v>
      </c>
      <c r="H1352" s="10" t="s">
        <v>17</v>
      </c>
      <c r="I1352" s="128" t="s">
        <v>263</v>
      </c>
      <c r="J1352" s="9">
        <v>22580</v>
      </c>
    </row>
    <row r="1353" s="1" customFormat="1" ht="25.05" customHeight="1" spans="1:10">
      <c r="A1353" s="9">
        <v>1351</v>
      </c>
      <c r="B1353" s="14" t="s">
        <v>3259</v>
      </c>
      <c r="C1353" s="145" t="s">
        <v>3256</v>
      </c>
      <c r="D1353" s="14" t="s">
        <v>1757</v>
      </c>
      <c r="E1353" s="14" t="s">
        <v>3260</v>
      </c>
      <c r="F1353" s="15">
        <v>20170605001</v>
      </c>
      <c r="G1353" s="10" t="s">
        <v>16</v>
      </c>
      <c r="H1353" s="10" t="s">
        <v>17</v>
      </c>
      <c r="I1353" s="128">
        <v>42979</v>
      </c>
      <c r="J1353" s="9">
        <v>22581</v>
      </c>
    </row>
    <row r="1354" s="1" customFormat="1" ht="25.05" customHeight="1" spans="1:10">
      <c r="A1354" s="9">
        <v>1352</v>
      </c>
      <c r="B1354" s="150" t="s">
        <v>3261</v>
      </c>
      <c r="C1354" s="145" t="s">
        <v>3256</v>
      </c>
      <c r="D1354" s="150" t="s">
        <v>3262</v>
      </c>
      <c r="E1354" s="150" t="s">
        <v>2027</v>
      </c>
      <c r="F1354" s="48">
        <v>20170705174</v>
      </c>
      <c r="G1354" s="12" t="s">
        <v>16</v>
      </c>
      <c r="H1354" s="10" t="s">
        <v>17</v>
      </c>
      <c r="I1354" s="20">
        <v>42979</v>
      </c>
      <c r="J1354" s="9">
        <v>22582</v>
      </c>
    </row>
    <row r="1355" s="1" customFormat="1" ht="25.05" customHeight="1" spans="1:10">
      <c r="A1355" s="9">
        <v>1353</v>
      </c>
      <c r="B1355" s="150" t="s">
        <v>3263</v>
      </c>
      <c r="C1355" s="145" t="s">
        <v>3256</v>
      </c>
      <c r="D1355" s="150" t="s">
        <v>3262</v>
      </c>
      <c r="E1355" s="150" t="s">
        <v>2032</v>
      </c>
      <c r="F1355" s="48" t="s">
        <v>3264</v>
      </c>
      <c r="G1355" s="12" t="s">
        <v>20</v>
      </c>
      <c r="H1355" s="10" t="s">
        <v>17</v>
      </c>
      <c r="I1355" s="20" t="s">
        <v>263</v>
      </c>
      <c r="J1355" s="9">
        <v>22583</v>
      </c>
    </row>
    <row r="1356" s="1" customFormat="1" ht="25.05" customHeight="1" spans="1:10">
      <c r="A1356" s="9">
        <v>1354</v>
      </c>
      <c r="B1356" s="150" t="s">
        <v>3265</v>
      </c>
      <c r="C1356" s="145" t="s">
        <v>3256</v>
      </c>
      <c r="D1356" s="150" t="s">
        <v>3266</v>
      </c>
      <c r="E1356" s="150" t="s">
        <v>1812</v>
      </c>
      <c r="F1356" s="48">
        <v>20170302033</v>
      </c>
      <c r="G1356" s="12" t="s">
        <v>20</v>
      </c>
      <c r="H1356" s="10" t="s">
        <v>17</v>
      </c>
      <c r="I1356" s="20">
        <v>42979</v>
      </c>
      <c r="J1356" s="9">
        <v>22584</v>
      </c>
    </row>
    <row r="1357" s="1" customFormat="1" ht="25.05" customHeight="1" spans="1:10">
      <c r="A1357" s="9">
        <v>1355</v>
      </c>
      <c r="B1357" s="150" t="s">
        <v>3267</v>
      </c>
      <c r="C1357" s="145" t="s">
        <v>3256</v>
      </c>
      <c r="D1357" s="150" t="s">
        <v>1772</v>
      </c>
      <c r="E1357" s="150" t="s">
        <v>1005</v>
      </c>
      <c r="F1357" s="48">
        <v>20170103011</v>
      </c>
      <c r="G1357" s="12" t="s">
        <v>20</v>
      </c>
      <c r="H1357" s="10" t="s">
        <v>17</v>
      </c>
      <c r="I1357" s="20">
        <v>42979</v>
      </c>
      <c r="J1357" s="9">
        <v>22585</v>
      </c>
    </row>
    <row r="1358" s="1" customFormat="1" ht="25.05" customHeight="1" spans="1:10">
      <c r="A1358" s="9">
        <v>1356</v>
      </c>
      <c r="B1358" s="9" t="s">
        <v>3268</v>
      </c>
      <c r="C1358" s="9" t="s">
        <v>3269</v>
      </c>
      <c r="D1358" s="9" t="s">
        <v>1757</v>
      </c>
      <c r="E1358" s="9" t="s">
        <v>1933</v>
      </c>
      <c r="F1358" s="252" t="s">
        <v>3270</v>
      </c>
      <c r="G1358" s="23" t="s">
        <v>16</v>
      </c>
      <c r="H1358" s="23" t="s">
        <v>141</v>
      </c>
      <c r="I1358" s="34">
        <v>42979</v>
      </c>
      <c r="J1358" s="9">
        <v>22586</v>
      </c>
    </row>
    <row r="1359" s="1" customFormat="1" ht="25.05" customHeight="1" spans="1:10">
      <c r="A1359" s="9">
        <v>1357</v>
      </c>
      <c r="B1359" s="9" t="s">
        <v>3271</v>
      </c>
      <c r="C1359" s="9" t="s">
        <v>3269</v>
      </c>
      <c r="D1359" s="9" t="s">
        <v>2271</v>
      </c>
      <c r="E1359" s="9" t="s">
        <v>1704</v>
      </c>
      <c r="F1359" s="9">
        <v>18307314</v>
      </c>
      <c r="G1359" s="23" t="s">
        <v>20</v>
      </c>
      <c r="H1359" s="23" t="s">
        <v>17</v>
      </c>
      <c r="I1359" s="34">
        <v>43344</v>
      </c>
      <c r="J1359" s="9">
        <v>22587</v>
      </c>
    </row>
    <row r="1360" s="1" customFormat="1" ht="25.05" customHeight="1" spans="1:10">
      <c r="A1360" s="9">
        <v>1358</v>
      </c>
      <c r="B1360" s="9" t="s">
        <v>3272</v>
      </c>
      <c r="C1360" s="252" t="s">
        <v>3269</v>
      </c>
      <c r="D1360" s="9" t="s">
        <v>2271</v>
      </c>
      <c r="E1360" s="9" t="s">
        <v>2037</v>
      </c>
      <c r="F1360" s="9">
        <v>18401232</v>
      </c>
      <c r="G1360" s="23" t="s">
        <v>20</v>
      </c>
      <c r="H1360" s="23" t="s">
        <v>17</v>
      </c>
      <c r="I1360" s="34">
        <v>43344</v>
      </c>
      <c r="J1360" s="9">
        <v>22588</v>
      </c>
    </row>
    <row r="1361" s="1" customFormat="1" ht="25.05" customHeight="1" spans="1:10">
      <c r="A1361" s="9">
        <v>1359</v>
      </c>
      <c r="B1361" s="9" t="s">
        <v>3273</v>
      </c>
      <c r="C1361" s="9" t="s">
        <v>3269</v>
      </c>
      <c r="D1361" s="9" t="s">
        <v>3274</v>
      </c>
      <c r="E1361" s="9" t="s">
        <v>1461</v>
      </c>
      <c r="F1361" s="9">
        <v>17101344</v>
      </c>
      <c r="G1361" s="23" t="s">
        <v>20</v>
      </c>
      <c r="H1361" s="23" t="s">
        <v>141</v>
      </c>
      <c r="I1361" s="34">
        <v>42979</v>
      </c>
      <c r="J1361" s="9">
        <v>22589</v>
      </c>
    </row>
    <row r="1362" s="2" customFormat="1" ht="25.05" customHeight="1" spans="1:10">
      <c r="A1362" s="9">
        <v>1360</v>
      </c>
      <c r="B1362" s="9" t="s">
        <v>3275</v>
      </c>
      <c r="C1362" s="9" t="s">
        <v>3269</v>
      </c>
      <c r="D1362" s="9" t="s">
        <v>3274</v>
      </c>
      <c r="E1362" s="9" t="s">
        <v>3276</v>
      </c>
      <c r="F1362" s="9">
        <v>17105147</v>
      </c>
      <c r="G1362" s="23" t="s">
        <v>20</v>
      </c>
      <c r="H1362" s="23" t="s">
        <v>141</v>
      </c>
      <c r="I1362" s="34">
        <v>42980</v>
      </c>
      <c r="J1362" s="9">
        <v>22590</v>
      </c>
    </row>
    <row r="1363" s="2" customFormat="1" ht="25.05" customHeight="1" spans="1:10">
      <c r="A1363" s="9">
        <v>1361</v>
      </c>
      <c r="B1363" s="9" t="s">
        <v>3277</v>
      </c>
      <c r="C1363" s="9" t="s">
        <v>3269</v>
      </c>
      <c r="D1363" s="9" t="s">
        <v>1681</v>
      </c>
      <c r="E1363" s="9" t="s">
        <v>2005</v>
      </c>
      <c r="F1363" s="9">
        <v>18201202</v>
      </c>
      <c r="G1363" s="23" t="s">
        <v>16</v>
      </c>
      <c r="H1363" s="23" t="s">
        <v>202</v>
      </c>
      <c r="I1363" s="34">
        <v>43344</v>
      </c>
      <c r="J1363" s="9">
        <v>22591</v>
      </c>
    </row>
    <row r="1364" s="2" customFormat="1" ht="25.05" customHeight="1" spans="1:10">
      <c r="A1364" s="9">
        <v>1362</v>
      </c>
      <c r="B1364" s="9" t="s">
        <v>3278</v>
      </c>
      <c r="C1364" s="9" t="s">
        <v>3269</v>
      </c>
      <c r="D1364" s="9" t="s">
        <v>1681</v>
      </c>
      <c r="E1364" s="9" t="s">
        <v>1812</v>
      </c>
      <c r="F1364" s="9">
        <v>17305358</v>
      </c>
      <c r="G1364" s="23" t="s">
        <v>16</v>
      </c>
      <c r="H1364" s="23" t="s">
        <v>115</v>
      </c>
      <c r="I1364" s="34">
        <v>42979</v>
      </c>
      <c r="J1364" s="9">
        <v>22592</v>
      </c>
    </row>
    <row r="1365" s="2" customFormat="1" ht="25.05" customHeight="1" spans="1:10">
      <c r="A1365" s="9">
        <v>1363</v>
      </c>
      <c r="B1365" s="9" t="s">
        <v>3279</v>
      </c>
      <c r="C1365" s="9" t="s">
        <v>3269</v>
      </c>
      <c r="D1365" s="9" t="s">
        <v>1681</v>
      </c>
      <c r="E1365" s="9" t="s">
        <v>1789</v>
      </c>
      <c r="F1365" s="9" t="s">
        <v>3280</v>
      </c>
      <c r="G1365" s="23" t="s">
        <v>20</v>
      </c>
      <c r="H1365" s="23" t="s">
        <v>17</v>
      </c>
      <c r="I1365" s="34">
        <v>42979</v>
      </c>
      <c r="J1365" s="9">
        <v>22593</v>
      </c>
    </row>
    <row r="1366" s="2" customFormat="1" ht="25.05" customHeight="1" spans="1:10">
      <c r="A1366" s="9">
        <v>1364</v>
      </c>
      <c r="B1366" s="9" t="s">
        <v>3281</v>
      </c>
      <c r="C1366" s="9" t="s">
        <v>3282</v>
      </c>
      <c r="D1366" s="9" t="s">
        <v>3283</v>
      </c>
      <c r="E1366" s="9" t="s">
        <v>438</v>
      </c>
      <c r="F1366" s="9" t="s">
        <v>3284</v>
      </c>
      <c r="G1366" s="23" t="s">
        <v>20</v>
      </c>
      <c r="H1366" s="23" t="s">
        <v>17</v>
      </c>
      <c r="I1366" s="34">
        <v>43344</v>
      </c>
      <c r="J1366" s="9">
        <v>22594</v>
      </c>
    </row>
    <row r="1367" s="2" customFormat="1" ht="25.05" customHeight="1" spans="1:10">
      <c r="A1367" s="9">
        <v>1365</v>
      </c>
      <c r="B1367" s="9" t="s">
        <v>3285</v>
      </c>
      <c r="C1367" s="9" t="s">
        <v>3282</v>
      </c>
      <c r="D1367" s="9" t="s">
        <v>3286</v>
      </c>
      <c r="E1367" s="9" t="s">
        <v>3287</v>
      </c>
      <c r="F1367" s="252" t="s">
        <v>3288</v>
      </c>
      <c r="G1367" s="23" t="s">
        <v>16</v>
      </c>
      <c r="H1367" s="23" t="s">
        <v>17</v>
      </c>
      <c r="I1367" s="34">
        <v>42979</v>
      </c>
      <c r="J1367" s="9">
        <v>22595</v>
      </c>
    </row>
    <row r="1368" s="2" customFormat="1" ht="25.05" customHeight="1" spans="1:10">
      <c r="A1368" s="9">
        <v>1366</v>
      </c>
      <c r="B1368" s="9" t="s">
        <v>3289</v>
      </c>
      <c r="C1368" s="9" t="s">
        <v>3282</v>
      </c>
      <c r="D1368" s="9" t="s">
        <v>3290</v>
      </c>
      <c r="E1368" s="9" t="s">
        <v>3291</v>
      </c>
      <c r="F1368" s="9" t="s">
        <v>3292</v>
      </c>
      <c r="G1368" s="23" t="s">
        <v>20</v>
      </c>
      <c r="H1368" s="23" t="s">
        <v>17</v>
      </c>
      <c r="I1368" s="34">
        <v>43344</v>
      </c>
      <c r="J1368" s="9">
        <v>22596</v>
      </c>
    </row>
    <row r="1369" s="1" customFormat="1" ht="25.05" customHeight="1" spans="1:10">
      <c r="A1369" s="9">
        <v>1367</v>
      </c>
      <c r="B1369" s="9" t="s">
        <v>3293</v>
      </c>
      <c r="C1369" s="9" t="s">
        <v>3294</v>
      </c>
      <c r="D1369" s="9" t="s">
        <v>3295</v>
      </c>
      <c r="E1369" s="9" t="s">
        <v>1271</v>
      </c>
      <c r="F1369" s="17" t="s">
        <v>3296</v>
      </c>
      <c r="G1369" s="23" t="s">
        <v>20</v>
      </c>
      <c r="H1369" s="23" t="s">
        <v>17</v>
      </c>
      <c r="I1369" s="34">
        <v>42614</v>
      </c>
      <c r="J1369" s="9">
        <v>22597</v>
      </c>
    </row>
    <row r="1370" s="1" customFormat="1" ht="25.05" customHeight="1" spans="1:10">
      <c r="A1370" s="9">
        <v>1368</v>
      </c>
      <c r="B1370" s="23" t="s">
        <v>3297</v>
      </c>
      <c r="C1370" s="9" t="s">
        <v>3294</v>
      </c>
      <c r="D1370" s="9" t="s">
        <v>3298</v>
      </c>
      <c r="E1370" s="9" t="s">
        <v>3299</v>
      </c>
      <c r="F1370" s="17" t="s">
        <v>3300</v>
      </c>
      <c r="G1370" s="23" t="s">
        <v>20</v>
      </c>
      <c r="H1370" s="23" t="s">
        <v>141</v>
      </c>
      <c r="I1370" s="34">
        <v>42614</v>
      </c>
      <c r="J1370" s="9">
        <v>22598</v>
      </c>
    </row>
    <row r="1371" s="1" customFormat="1" ht="25.05" customHeight="1" spans="1:10">
      <c r="A1371" s="9">
        <v>1369</v>
      </c>
      <c r="B1371" s="187" t="s">
        <v>3301</v>
      </c>
      <c r="C1371" s="9" t="s">
        <v>3294</v>
      </c>
      <c r="D1371" s="187" t="s">
        <v>3302</v>
      </c>
      <c r="E1371" s="187" t="s">
        <v>3303</v>
      </c>
      <c r="F1371" s="192" t="s">
        <v>3304</v>
      </c>
      <c r="G1371" s="29" t="s">
        <v>3305</v>
      </c>
      <c r="H1371" s="29" t="s">
        <v>17</v>
      </c>
      <c r="I1371" s="116" t="s">
        <v>263</v>
      </c>
      <c r="J1371" s="9">
        <v>22599</v>
      </c>
    </row>
    <row r="1372" s="1" customFormat="1" ht="25.05" customHeight="1" spans="1:10">
      <c r="A1372" s="9">
        <v>1370</v>
      </c>
      <c r="B1372" s="14" t="s">
        <v>3306</v>
      </c>
      <c r="C1372" s="9" t="s">
        <v>3294</v>
      </c>
      <c r="D1372" s="14" t="s">
        <v>3302</v>
      </c>
      <c r="E1372" s="14" t="s">
        <v>3307</v>
      </c>
      <c r="F1372" s="269" t="s">
        <v>3308</v>
      </c>
      <c r="G1372" s="23" t="s">
        <v>3305</v>
      </c>
      <c r="H1372" s="35" t="s">
        <v>17</v>
      </c>
      <c r="I1372" s="35" t="s">
        <v>263</v>
      </c>
      <c r="J1372" s="9">
        <v>22600</v>
      </c>
    </row>
    <row r="1373" s="1" customFormat="1" ht="25.05" customHeight="1" spans="1:10">
      <c r="A1373" s="9">
        <v>1371</v>
      </c>
      <c r="B1373" s="9" t="s">
        <v>3309</v>
      </c>
      <c r="C1373" s="9" t="s">
        <v>3294</v>
      </c>
      <c r="D1373" s="14" t="s">
        <v>3310</v>
      </c>
      <c r="E1373" s="14" t="s">
        <v>3311</v>
      </c>
      <c r="F1373" s="11" t="s">
        <v>3312</v>
      </c>
      <c r="G1373" s="10" t="s">
        <v>16</v>
      </c>
      <c r="H1373" s="10" t="s">
        <v>141</v>
      </c>
      <c r="I1373" s="35">
        <v>42614</v>
      </c>
      <c r="J1373" s="9">
        <v>22601</v>
      </c>
    </row>
    <row r="1374" s="1" customFormat="1" ht="25.05" customHeight="1" spans="1:10">
      <c r="A1374" s="9">
        <v>1372</v>
      </c>
      <c r="B1374" s="23" t="s">
        <v>3313</v>
      </c>
      <c r="C1374" s="9" t="s">
        <v>3294</v>
      </c>
      <c r="D1374" s="9" t="s">
        <v>3314</v>
      </c>
      <c r="E1374" s="9" t="s">
        <v>3315</v>
      </c>
      <c r="F1374" s="17" t="s">
        <v>3316</v>
      </c>
      <c r="G1374" s="23" t="s">
        <v>16</v>
      </c>
      <c r="H1374" s="23" t="s">
        <v>141</v>
      </c>
      <c r="I1374" s="34">
        <v>42614</v>
      </c>
      <c r="J1374" s="9">
        <v>22602</v>
      </c>
    </row>
    <row r="1375" s="1" customFormat="1" ht="25.05" customHeight="1" spans="1:10">
      <c r="A1375" s="9">
        <v>1373</v>
      </c>
      <c r="B1375" s="10" t="s">
        <v>3317</v>
      </c>
      <c r="C1375" s="9" t="s">
        <v>3294</v>
      </c>
      <c r="D1375" s="10" t="s">
        <v>411</v>
      </c>
      <c r="E1375" s="10" t="s">
        <v>245</v>
      </c>
      <c r="F1375" s="16" t="s">
        <v>3318</v>
      </c>
      <c r="G1375" s="23" t="s">
        <v>16</v>
      </c>
      <c r="H1375" s="10" t="s">
        <v>141</v>
      </c>
      <c r="I1375" s="35">
        <v>42614</v>
      </c>
      <c r="J1375" s="9">
        <v>22603</v>
      </c>
    </row>
    <row r="1376" s="2" customFormat="1" ht="25.05" customHeight="1" spans="1:10">
      <c r="A1376" s="9">
        <v>1374</v>
      </c>
      <c r="B1376" s="10" t="s">
        <v>3319</v>
      </c>
      <c r="C1376" s="9" t="s">
        <v>3294</v>
      </c>
      <c r="D1376" s="10" t="s">
        <v>3320</v>
      </c>
      <c r="E1376" s="10" t="s">
        <v>3321</v>
      </c>
      <c r="F1376" s="16" t="s">
        <v>3322</v>
      </c>
      <c r="G1376" s="23" t="s">
        <v>20</v>
      </c>
      <c r="H1376" s="10" t="s">
        <v>17</v>
      </c>
      <c r="I1376" s="35">
        <v>42614</v>
      </c>
      <c r="J1376" s="9">
        <v>22604</v>
      </c>
    </row>
    <row r="1377" s="2" customFormat="1" ht="25.05" customHeight="1" spans="1:10">
      <c r="A1377" s="9">
        <v>1375</v>
      </c>
      <c r="B1377" s="10" t="s">
        <v>3323</v>
      </c>
      <c r="C1377" s="9" t="s">
        <v>3294</v>
      </c>
      <c r="D1377" s="10" t="s">
        <v>3324</v>
      </c>
      <c r="E1377" s="10" t="s">
        <v>941</v>
      </c>
      <c r="F1377" s="16" t="s">
        <v>3325</v>
      </c>
      <c r="G1377" s="23" t="s">
        <v>20</v>
      </c>
      <c r="H1377" s="10" t="s">
        <v>17</v>
      </c>
      <c r="I1377" s="35">
        <v>42614</v>
      </c>
      <c r="J1377" s="9">
        <v>22605</v>
      </c>
    </row>
    <row r="1378" s="2" customFormat="1" ht="25.05" customHeight="1" spans="1:10">
      <c r="A1378" s="9">
        <v>1376</v>
      </c>
      <c r="B1378" s="10" t="s">
        <v>3326</v>
      </c>
      <c r="C1378" s="9" t="s">
        <v>3294</v>
      </c>
      <c r="D1378" s="10" t="s">
        <v>3324</v>
      </c>
      <c r="E1378" s="10" t="s">
        <v>941</v>
      </c>
      <c r="F1378" s="16" t="s">
        <v>3327</v>
      </c>
      <c r="G1378" s="23" t="s">
        <v>20</v>
      </c>
      <c r="H1378" s="10" t="s">
        <v>17</v>
      </c>
      <c r="I1378" s="35">
        <v>42615</v>
      </c>
      <c r="J1378" s="9">
        <v>22606</v>
      </c>
    </row>
    <row r="1379" s="1" customFormat="1" ht="25.05" customHeight="1" spans="1:10">
      <c r="A1379" s="9">
        <v>1377</v>
      </c>
      <c r="B1379" s="10" t="s">
        <v>3328</v>
      </c>
      <c r="C1379" s="9" t="s">
        <v>3329</v>
      </c>
      <c r="D1379" s="29" t="s">
        <v>1603</v>
      </c>
      <c r="E1379" s="10" t="s">
        <v>3330</v>
      </c>
      <c r="F1379" s="11" t="s">
        <v>3331</v>
      </c>
      <c r="G1379" s="10" t="s">
        <v>20</v>
      </c>
      <c r="H1379" s="12" t="s">
        <v>141</v>
      </c>
      <c r="I1379" s="35">
        <v>42979</v>
      </c>
      <c r="J1379" s="9">
        <v>22607</v>
      </c>
    </row>
    <row r="1380" s="1" customFormat="1" ht="25.05" customHeight="1" spans="1:10">
      <c r="A1380" s="9">
        <v>1378</v>
      </c>
      <c r="B1380" s="10" t="s">
        <v>3332</v>
      </c>
      <c r="C1380" s="9" t="s">
        <v>3329</v>
      </c>
      <c r="D1380" s="29" t="s">
        <v>1603</v>
      </c>
      <c r="E1380" s="10" t="s">
        <v>3330</v>
      </c>
      <c r="F1380" s="11">
        <v>17013103020</v>
      </c>
      <c r="G1380" s="10" t="s">
        <v>20</v>
      </c>
      <c r="H1380" s="12" t="s">
        <v>155</v>
      </c>
      <c r="I1380" s="35">
        <v>42979</v>
      </c>
      <c r="J1380" s="9">
        <v>22608</v>
      </c>
    </row>
    <row r="1381" s="1" customFormat="1" ht="25.05" customHeight="1" spans="1:10">
      <c r="A1381" s="9">
        <v>1379</v>
      </c>
      <c r="B1381" s="10" t="s">
        <v>3333</v>
      </c>
      <c r="C1381" s="9" t="s">
        <v>3329</v>
      </c>
      <c r="D1381" s="29" t="s">
        <v>2258</v>
      </c>
      <c r="E1381" s="10" t="s">
        <v>3334</v>
      </c>
      <c r="F1381" s="11">
        <v>18100202038</v>
      </c>
      <c r="G1381" s="10" t="s">
        <v>20</v>
      </c>
      <c r="H1381" s="12" t="s">
        <v>17</v>
      </c>
      <c r="I1381" s="35">
        <v>43344</v>
      </c>
      <c r="J1381" s="9">
        <v>22609</v>
      </c>
    </row>
    <row r="1382" s="1" customFormat="1" ht="25.05" customHeight="1" spans="1:10">
      <c r="A1382" s="9">
        <v>1380</v>
      </c>
      <c r="B1382" s="10" t="s">
        <v>3335</v>
      </c>
      <c r="C1382" s="9" t="s">
        <v>3329</v>
      </c>
      <c r="D1382" s="29" t="s">
        <v>3336</v>
      </c>
      <c r="E1382" s="10" t="s">
        <v>3337</v>
      </c>
      <c r="F1382" s="11">
        <v>18020502036</v>
      </c>
      <c r="G1382" s="10" t="s">
        <v>20</v>
      </c>
      <c r="H1382" s="12" t="s">
        <v>17</v>
      </c>
      <c r="I1382" s="35">
        <v>43344</v>
      </c>
      <c r="J1382" s="9">
        <v>22610</v>
      </c>
    </row>
    <row r="1383" s="1" customFormat="1" ht="25.05" customHeight="1" spans="1:10">
      <c r="A1383" s="9">
        <v>1381</v>
      </c>
      <c r="B1383" s="10" t="s">
        <v>3338</v>
      </c>
      <c r="C1383" s="9" t="s">
        <v>3329</v>
      </c>
      <c r="D1383" s="29" t="s">
        <v>3339</v>
      </c>
      <c r="E1383" s="10" t="s">
        <v>3340</v>
      </c>
      <c r="F1383" s="11">
        <v>18060105033</v>
      </c>
      <c r="G1383" s="10" t="s">
        <v>16</v>
      </c>
      <c r="H1383" s="12" t="s">
        <v>17</v>
      </c>
      <c r="I1383" s="35">
        <v>43344</v>
      </c>
      <c r="J1383" s="9">
        <v>22611</v>
      </c>
    </row>
    <row r="1384" s="1" customFormat="1" ht="25.05" customHeight="1" spans="1:10">
      <c r="A1384" s="9">
        <v>1382</v>
      </c>
      <c r="B1384" s="10" t="s">
        <v>3341</v>
      </c>
      <c r="C1384" s="9" t="s">
        <v>3329</v>
      </c>
      <c r="D1384" s="29" t="s">
        <v>3339</v>
      </c>
      <c r="E1384" s="10" t="s">
        <v>2005</v>
      </c>
      <c r="F1384" s="11">
        <v>17067101020</v>
      </c>
      <c r="G1384" s="10" t="s">
        <v>16</v>
      </c>
      <c r="H1384" s="12" t="s">
        <v>17</v>
      </c>
      <c r="I1384" s="35">
        <v>42979</v>
      </c>
      <c r="J1384" s="9">
        <v>22612</v>
      </c>
    </row>
    <row r="1385" s="1" customFormat="1" ht="25.05" customHeight="1" spans="1:10">
      <c r="A1385" s="9">
        <v>1383</v>
      </c>
      <c r="B1385" s="10" t="s">
        <v>3342</v>
      </c>
      <c r="C1385" s="9" t="s">
        <v>3329</v>
      </c>
      <c r="D1385" s="29" t="s">
        <v>3339</v>
      </c>
      <c r="E1385" s="10" t="s">
        <v>3343</v>
      </c>
      <c r="F1385" s="11">
        <v>18060109025</v>
      </c>
      <c r="G1385" s="10" t="s">
        <v>20</v>
      </c>
      <c r="H1385" s="12" t="s">
        <v>17</v>
      </c>
      <c r="I1385" s="35">
        <v>43344</v>
      </c>
      <c r="J1385" s="9">
        <v>22613</v>
      </c>
    </row>
    <row r="1386" s="1" customFormat="1" ht="25.05" customHeight="1" spans="1:10">
      <c r="A1386" s="9">
        <v>1384</v>
      </c>
      <c r="B1386" s="10" t="s">
        <v>1077</v>
      </c>
      <c r="C1386" s="9" t="s">
        <v>3329</v>
      </c>
      <c r="D1386" s="29" t="s">
        <v>1606</v>
      </c>
      <c r="E1386" s="10" t="s">
        <v>497</v>
      </c>
      <c r="F1386" s="11">
        <v>17042101043</v>
      </c>
      <c r="G1386" s="10" t="s">
        <v>20</v>
      </c>
      <c r="H1386" s="12" t="s">
        <v>141</v>
      </c>
      <c r="I1386" s="35">
        <v>42979</v>
      </c>
      <c r="J1386" s="9">
        <v>22614</v>
      </c>
    </row>
    <row r="1387" s="1" customFormat="1" ht="25.05" customHeight="1" spans="1:10">
      <c r="A1387" s="9">
        <v>1385</v>
      </c>
      <c r="B1387" s="10" t="s">
        <v>3344</v>
      </c>
      <c r="C1387" s="9" t="s">
        <v>3329</v>
      </c>
      <c r="D1387" s="29" t="s">
        <v>1606</v>
      </c>
      <c r="E1387" s="10" t="s">
        <v>899</v>
      </c>
      <c r="F1387" s="11">
        <v>17047101001</v>
      </c>
      <c r="G1387" s="10" t="s">
        <v>20</v>
      </c>
      <c r="H1387" s="12" t="s">
        <v>155</v>
      </c>
      <c r="I1387" s="35">
        <v>42979</v>
      </c>
      <c r="J1387" s="9">
        <v>22615</v>
      </c>
    </row>
    <row r="1388" s="1" customFormat="1" ht="25.05" customHeight="1" spans="1:10">
      <c r="A1388" s="9">
        <v>1386</v>
      </c>
      <c r="B1388" s="10" t="s">
        <v>3345</v>
      </c>
      <c r="C1388" s="9" t="s">
        <v>3329</v>
      </c>
      <c r="D1388" s="29" t="s">
        <v>3346</v>
      </c>
      <c r="E1388" s="10" t="s">
        <v>1704</v>
      </c>
      <c r="F1388" s="11" t="s">
        <v>3347</v>
      </c>
      <c r="G1388" s="10" t="s">
        <v>20</v>
      </c>
      <c r="H1388" s="12" t="s">
        <v>141</v>
      </c>
      <c r="I1388" s="35">
        <v>42979</v>
      </c>
      <c r="J1388" s="9">
        <v>22616</v>
      </c>
    </row>
    <row r="1389" s="1" customFormat="1" ht="25.05" customHeight="1" spans="1:10">
      <c r="A1389" s="9">
        <v>1387</v>
      </c>
      <c r="B1389" s="10" t="s">
        <v>3348</v>
      </c>
      <c r="C1389" s="9" t="s">
        <v>3329</v>
      </c>
      <c r="D1389" s="29" t="s">
        <v>3346</v>
      </c>
      <c r="E1389" s="10" t="s">
        <v>1192</v>
      </c>
      <c r="F1389" s="11">
        <v>17078102043</v>
      </c>
      <c r="G1389" s="10" t="s">
        <v>20</v>
      </c>
      <c r="H1389" s="12" t="s">
        <v>17</v>
      </c>
      <c r="I1389" s="35">
        <v>42979</v>
      </c>
      <c r="J1389" s="9">
        <v>22617</v>
      </c>
    </row>
    <row r="1390" s="1" customFormat="1" ht="25.05" customHeight="1" spans="1:10">
      <c r="A1390" s="9">
        <v>1388</v>
      </c>
      <c r="B1390" s="10" t="s">
        <v>3349</v>
      </c>
      <c r="C1390" s="9" t="s">
        <v>3329</v>
      </c>
      <c r="D1390" s="29" t="s">
        <v>1818</v>
      </c>
      <c r="E1390" s="10" t="s">
        <v>503</v>
      </c>
      <c r="F1390" s="11" t="s">
        <v>3350</v>
      </c>
      <c r="G1390" s="10" t="s">
        <v>16</v>
      </c>
      <c r="H1390" s="12" t="s">
        <v>115</v>
      </c>
      <c r="I1390" s="35" t="s">
        <v>263</v>
      </c>
      <c r="J1390" s="9">
        <v>22618</v>
      </c>
    </row>
    <row r="1391" s="1" customFormat="1" ht="25.05" customHeight="1" spans="1:10">
      <c r="A1391" s="9">
        <v>1389</v>
      </c>
      <c r="B1391" s="10" t="s">
        <v>3351</v>
      </c>
      <c r="C1391" s="9" t="s">
        <v>3329</v>
      </c>
      <c r="D1391" s="29" t="s">
        <v>1818</v>
      </c>
      <c r="E1391" s="10" t="s">
        <v>3352</v>
      </c>
      <c r="F1391" s="11">
        <v>17083103027</v>
      </c>
      <c r="G1391" s="10" t="s">
        <v>16</v>
      </c>
      <c r="H1391" s="12" t="s">
        <v>17</v>
      </c>
      <c r="I1391" s="35">
        <v>42979</v>
      </c>
      <c r="J1391" s="9">
        <v>22619</v>
      </c>
    </row>
    <row r="1392" s="1" customFormat="1" ht="25.05" customHeight="1" spans="1:10">
      <c r="A1392" s="9">
        <v>1390</v>
      </c>
      <c r="B1392" s="10" t="s">
        <v>3353</v>
      </c>
      <c r="C1392" s="9" t="s">
        <v>3329</v>
      </c>
      <c r="D1392" s="29" t="s">
        <v>1818</v>
      </c>
      <c r="E1392" s="10" t="s">
        <v>3354</v>
      </c>
      <c r="F1392" s="11">
        <v>18080301018</v>
      </c>
      <c r="G1392" s="10" t="s">
        <v>16</v>
      </c>
      <c r="H1392" s="12" t="s">
        <v>17</v>
      </c>
      <c r="I1392" s="35" t="s">
        <v>435</v>
      </c>
      <c r="J1392" s="9">
        <v>22620</v>
      </c>
    </row>
    <row r="1393" s="1" customFormat="1" ht="25.05" customHeight="1" spans="1:10">
      <c r="A1393" s="9">
        <v>1391</v>
      </c>
      <c r="B1393" s="10" t="s">
        <v>3355</v>
      </c>
      <c r="C1393" s="9" t="s">
        <v>3329</v>
      </c>
      <c r="D1393" s="29" t="s">
        <v>3356</v>
      </c>
      <c r="E1393" s="10" t="s">
        <v>3357</v>
      </c>
      <c r="F1393" s="11">
        <v>18050201053</v>
      </c>
      <c r="G1393" s="10" t="s">
        <v>20</v>
      </c>
      <c r="H1393" s="12" t="s">
        <v>141</v>
      </c>
      <c r="I1393" s="35">
        <v>43344</v>
      </c>
      <c r="J1393" s="9">
        <v>22621</v>
      </c>
    </row>
    <row r="1394" s="1" customFormat="1" ht="25.05" customHeight="1" spans="1:10">
      <c r="A1394" s="9">
        <v>1392</v>
      </c>
      <c r="B1394" s="10" t="s">
        <v>3358</v>
      </c>
      <c r="C1394" s="9" t="s">
        <v>3329</v>
      </c>
      <c r="D1394" s="29" t="s">
        <v>3356</v>
      </c>
      <c r="E1394" s="10" t="s">
        <v>3359</v>
      </c>
      <c r="F1394" s="11">
        <v>17057101020</v>
      </c>
      <c r="G1394" s="10" t="s">
        <v>20</v>
      </c>
      <c r="H1394" s="12" t="s">
        <v>850</v>
      </c>
      <c r="I1394" s="35">
        <v>42979</v>
      </c>
      <c r="J1394" s="9">
        <v>22622</v>
      </c>
    </row>
    <row r="1395" s="1" customFormat="1" ht="25.05" customHeight="1" spans="1:10">
      <c r="A1395" s="9">
        <v>1393</v>
      </c>
      <c r="B1395" s="10" t="s">
        <v>3360</v>
      </c>
      <c r="C1395" s="9" t="s">
        <v>3329</v>
      </c>
      <c r="D1395" s="29" t="s">
        <v>3356</v>
      </c>
      <c r="E1395" s="10" t="s">
        <v>1375</v>
      </c>
      <c r="F1395" s="11">
        <v>18050302030</v>
      </c>
      <c r="G1395" s="10" t="s">
        <v>20</v>
      </c>
      <c r="H1395" s="12" t="s">
        <v>141</v>
      </c>
      <c r="I1395" s="35">
        <v>43344</v>
      </c>
      <c r="J1395" s="9">
        <v>22623</v>
      </c>
    </row>
    <row r="1396" s="1" customFormat="1" ht="25.05" customHeight="1" spans="1:10">
      <c r="A1396" s="9">
        <v>1394</v>
      </c>
      <c r="B1396" s="10" t="s">
        <v>3361</v>
      </c>
      <c r="C1396" s="9" t="s">
        <v>3329</v>
      </c>
      <c r="D1396" s="29" t="s">
        <v>1615</v>
      </c>
      <c r="E1396" s="10" t="s">
        <v>3362</v>
      </c>
      <c r="F1396" s="11">
        <v>17097102010</v>
      </c>
      <c r="G1396" s="10" t="s">
        <v>16</v>
      </c>
      <c r="H1396" s="12" t="s">
        <v>141</v>
      </c>
      <c r="I1396" s="35">
        <v>42979</v>
      </c>
      <c r="J1396" s="9">
        <v>22624</v>
      </c>
    </row>
    <row r="1397" s="1" customFormat="1" ht="25.05" customHeight="1" spans="1:10">
      <c r="A1397" s="9">
        <v>1395</v>
      </c>
      <c r="B1397" s="10" t="s">
        <v>3363</v>
      </c>
      <c r="C1397" s="9" t="s">
        <v>3329</v>
      </c>
      <c r="D1397" s="29" t="s">
        <v>1615</v>
      </c>
      <c r="E1397" s="10" t="s">
        <v>3362</v>
      </c>
      <c r="F1397" s="11" t="s">
        <v>3364</v>
      </c>
      <c r="G1397" s="10" t="s">
        <v>20</v>
      </c>
      <c r="H1397" s="12" t="s">
        <v>141</v>
      </c>
      <c r="I1397" s="35">
        <v>43344</v>
      </c>
      <c r="J1397" s="9">
        <v>22625</v>
      </c>
    </row>
    <row r="1398" s="1" customFormat="1" ht="25.05" customHeight="1" spans="1:10">
      <c r="A1398" s="9">
        <v>1396</v>
      </c>
      <c r="B1398" s="10" t="s">
        <v>3365</v>
      </c>
      <c r="C1398" s="9" t="s">
        <v>3329</v>
      </c>
      <c r="D1398" s="29" t="s">
        <v>1615</v>
      </c>
      <c r="E1398" s="10" t="s">
        <v>3362</v>
      </c>
      <c r="F1398" s="11">
        <v>17097101035</v>
      </c>
      <c r="G1398" s="10" t="s">
        <v>20</v>
      </c>
      <c r="H1398" s="12" t="s">
        <v>141</v>
      </c>
      <c r="I1398" s="35">
        <v>42979</v>
      </c>
      <c r="J1398" s="9">
        <v>22626</v>
      </c>
    </row>
    <row r="1399" s="1" customFormat="1" ht="25.05" customHeight="1" spans="1:10">
      <c r="A1399" s="9">
        <v>1397</v>
      </c>
      <c r="B1399" s="17" t="s">
        <v>3366</v>
      </c>
      <c r="C1399" s="9" t="s">
        <v>3367</v>
      </c>
      <c r="D1399" s="9" t="s">
        <v>3368</v>
      </c>
      <c r="E1399" s="9" t="s">
        <v>1177</v>
      </c>
      <c r="F1399" s="9">
        <v>201707171</v>
      </c>
      <c r="G1399" s="23" t="s">
        <v>20</v>
      </c>
      <c r="H1399" s="23" t="s">
        <v>17</v>
      </c>
      <c r="I1399" s="35">
        <v>42979</v>
      </c>
      <c r="J1399" s="9">
        <v>22627</v>
      </c>
    </row>
    <row r="1400" s="1" customFormat="1" ht="25.05" customHeight="1" spans="1:10">
      <c r="A1400" s="9">
        <v>1398</v>
      </c>
      <c r="B1400" s="17" t="s">
        <v>3369</v>
      </c>
      <c r="C1400" s="9" t="s">
        <v>3367</v>
      </c>
      <c r="D1400" s="9" t="s">
        <v>3370</v>
      </c>
      <c r="E1400" s="9" t="s">
        <v>1824</v>
      </c>
      <c r="F1400" s="9">
        <v>201703072</v>
      </c>
      <c r="G1400" s="23" t="s">
        <v>16</v>
      </c>
      <c r="H1400" s="23" t="s">
        <v>17</v>
      </c>
      <c r="I1400" s="35">
        <v>42979</v>
      </c>
      <c r="J1400" s="9">
        <v>22628</v>
      </c>
    </row>
    <row r="1401" s="1" customFormat="1" ht="25.05" customHeight="1" spans="1:10">
      <c r="A1401" s="9">
        <v>1399</v>
      </c>
      <c r="B1401" s="17" t="s">
        <v>3371</v>
      </c>
      <c r="C1401" s="9" t="s">
        <v>3367</v>
      </c>
      <c r="D1401" s="9" t="s">
        <v>3372</v>
      </c>
      <c r="E1401" s="9" t="s">
        <v>1044</v>
      </c>
      <c r="F1401" s="9">
        <v>201504034</v>
      </c>
      <c r="G1401" s="23" t="s">
        <v>16</v>
      </c>
      <c r="H1401" s="23" t="s">
        <v>17</v>
      </c>
      <c r="I1401" s="35">
        <v>42248</v>
      </c>
      <c r="J1401" s="9">
        <v>22629</v>
      </c>
    </row>
    <row r="1402" s="1" customFormat="1" ht="25.05" customHeight="1" spans="1:10">
      <c r="A1402" s="9">
        <v>1400</v>
      </c>
      <c r="B1402" s="17" t="s">
        <v>3373</v>
      </c>
      <c r="C1402" s="9" t="s">
        <v>3367</v>
      </c>
      <c r="D1402" s="9" t="s">
        <v>3374</v>
      </c>
      <c r="E1402" s="9" t="s">
        <v>886</v>
      </c>
      <c r="F1402" s="9">
        <v>201706080</v>
      </c>
      <c r="G1402" s="23" t="s">
        <v>16</v>
      </c>
      <c r="H1402" s="23" t="s">
        <v>17</v>
      </c>
      <c r="I1402" s="35">
        <v>42979</v>
      </c>
      <c r="J1402" s="9">
        <v>22630</v>
      </c>
    </row>
    <row r="1403" s="1" customFormat="1" ht="25.05" customHeight="1" spans="1:10">
      <c r="A1403" s="9">
        <v>1401</v>
      </c>
      <c r="B1403" s="17" t="s">
        <v>3375</v>
      </c>
      <c r="C1403" s="9" t="s">
        <v>3376</v>
      </c>
      <c r="D1403" s="9"/>
      <c r="E1403" s="23" t="s">
        <v>3377</v>
      </c>
      <c r="F1403" s="193">
        <v>18010243</v>
      </c>
      <c r="G1403" s="23" t="s">
        <v>20</v>
      </c>
      <c r="H1403" s="10" t="s">
        <v>141</v>
      </c>
      <c r="I1403" s="34">
        <v>43344</v>
      </c>
      <c r="J1403" s="9">
        <v>22631</v>
      </c>
    </row>
    <row r="1404" s="1" customFormat="1" ht="25.05" customHeight="1" spans="1:10">
      <c r="A1404" s="9">
        <v>1402</v>
      </c>
      <c r="B1404" s="17" t="s">
        <v>3378</v>
      </c>
      <c r="C1404" s="9" t="s">
        <v>3376</v>
      </c>
      <c r="D1404" s="9"/>
      <c r="E1404" s="23" t="s">
        <v>3379</v>
      </c>
      <c r="F1404" s="193" t="s">
        <v>3380</v>
      </c>
      <c r="G1404" s="23" t="s">
        <v>20</v>
      </c>
      <c r="H1404" s="10" t="s">
        <v>141</v>
      </c>
      <c r="I1404" s="34">
        <v>42979</v>
      </c>
      <c r="J1404" s="9">
        <v>22632</v>
      </c>
    </row>
    <row r="1405" s="1" customFormat="1" ht="25.05" customHeight="1" spans="1:10">
      <c r="A1405" s="9">
        <v>1403</v>
      </c>
      <c r="B1405" s="23" t="s">
        <v>3381</v>
      </c>
      <c r="C1405" s="9" t="s">
        <v>3376</v>
      </c>
      <c r="D1405" s="9"/>
      <c r="E1405" s="9" t="s">
        <v>3382</v>
      </c>
      <c r="F1405" s="193" t="s">
        <v>3383</v>
      </c>
      <c r="G1405" s="23" t="s">
        <v>20</v>
      </c>
      <c r="H1405" s="10" t="s">
        <v>141</v>
      </c>
      <c r="I1405" s="34">
        <v>42979</v>
      </c>
      <c r="J1405" s="9">
        <v>22633</v>
      </c>
    </row>
    <row r="1406" s="1" customFormat="1" ht="25.05" customHeight="1" spans="1:10">
      <c r="A1406" s="9">
        <v>1404</v>
      </c>
      <c r="B1406" s="12" t="s">
        <v>3384</v>
      </c>
      <c r="C1406" s="145" t="s">
        <v>3385</v>
      </c>
      <c r="D1406" s="12" t="s">
        <v>1603</v>
      </c>
      <c r="E1406" s="12" t="s">
        <v>3386</v>
      </c>
      <c r="F1406" s="13" t="s">
        <v>3387</v>
      </c>
      <c r="G1406" s="12" t="s">
        <v>16</v>
      </c>
      <c r="H1406" s="10" t="s">
        <v>17</v>
      </c>
      <c r="I1406" s="20">
        <v>42979</v>
      </c>
      <c r="J1406" s="9">
        <v>22634</v>
      </c>
    </row>
    <row r="1407" s="1" customFormat="1" ht="25.05" customHeight="1" spans="1:10">
      <c r="A1407" s="9">
        <v>1405</v>
      </c>
      <c r="B1407" s="12" t="s">
        <v>3388</v>
      </c>
      <c r="C1407" s="145" t="s">
        <v>3385</v>
      </c>
      <c r="D1407" s="12" t="s">
        <v>3389</v>
      </c>
      <c r="E1407" s="12" t="s">
        <v>3390</v>
      </c>
      <c r="F1407" s="13" t="s">
        <v>3391</v>
      </c>
      <c r="G1407" s="12" t="s">
        <v>20</v>
      </c>
      <c r="H1407" s="10" t="s">
        <v>17</v>
      </c>
      <c r="I1407" s="20">
        <v>43344</v>
      </c>
      <c r="J1407" s="9">
        <v>22635</v>
      </c>
    </row>
    <row r="1408" s="1" customFormat="1" ht="25.05" customHeight="1" spans="1:10">
      <c r="A1408" s="9">
        <v>1406</v>
      </c>
      <c r="B1408" s="9" t="s">
        <v>3392</v>
      </c>
      <c r="C1408" s="9" t="s">
        <v>3393</v>
      </c>
      <c r="D1408" s="9" t="s">
        <v>2560</v>
      </c>
      <c r="E1408" s="9" t="s">
        <v>438</v>
      </c>
      <c r="F1408" s="17" t="s">
        <v>3394</v>
      </c>
      <c r="G1408" s="23" t="s">
        <v>20</v>
      </c>
      <c r="H1408" s="23" t="s">
        <v>17</v>
      </c>
      <c r="I1408" s="34">
        <v>42979</v>
      </c>
      <c r="J1408" s="9">
        <v>22636</v>
      </c>
    </row>
    <row r="1409" s="1" customFormat="1" ht="25.05" customHeight="1" spans="1:10">
      <c r="A1409" s="9">
        <v>1407</v>
      </c>
      <c r="B1409" s="9" t="s">
        <v>3395</v>
      </c>
      <c r="C1409" s="9" t="s">
        <v>3393</v>
      </c>
      <c r="D1409" s="9" t="s">
        <v>2560</v>
      </c>
      <c r="E1409" s="9" t="s">
        <v>438</v>
      </c>
      <c r="F1409" s="17" t="s">
        <v>3396</v>
      </c>
      <c r="G1409" s="23" t="s">
        <v>20</v>
      </c>
      <c r="H1409" s="23" t="s">
        <v>17</v>
      </c>
      <c r="I1409" s="34">
        <v>42980</v>
      </c>
      <c r="J1409" s="9">
        <v>22637</v>
      </c>
    </row>
    <row r="1410" s="1" customFormat="1" ht="25.05" customHeight="1" spans="1:10">
      <c r="A1410" s="9">
        <v>1408</v>
      </c>
      <c r="B1410" s="9" t="s">
        <v>3397</v>
      </c>
      <c r="C1410" s="9" t="s">
        <v>3393</v>
      </c>
      <c r="D1410" s="9" t="s">
        <v>2560</v>
      </c>
      <c r="E1410" s="9" t="s">
        <v>438</v>
      </c>
      <c r="F1410" s="263" t="s">
        <v>3398</v>
      </c>
      <c r="G1410" s="23" t="s">
        <v>20</v>
      </c>
      <c r="H1410" s="23" t="s">
        <v>17</v>
      </c>
      <c r="I1410" s="34">
        <v>42248</v>
      </c>
      <c r="J1410" s="9">
        <v>22638</v>
      </c>
    </row>
    <row r="1411" s="1" customFormat="1" ht="25.05" customHeight="1" spans="1:10">
      <c r="A1411" s="9">
        <v>1409</v>
      </c>
      <c r="B1411" s="9" t="s">
        <v>3399</v>
      </c>
      <c r="C1411" s="9" t="s">
        <v>3393</v>
      </c>
      <c r="D1411" s="9" t="s">
        <v>3400</v>
      </c>
      <c r="E1411" s="9" t="s">
        <v>1177</v>
      </c>
      <c r="F1411" s="263" t="s">
        <v>3401</v>
      </c>
      <c r="G1411" s="23" t="s">
        <v>20</v>
      </c>
      <c r="H1411" s="23" t="s">
        <v>17</v>
      </c>
      <c r="I1411" s="34">
        <v>43344</v>
      </c>
      <c r="J1411" s="9">
        <v>22639</v>
      </c>
    </row>
    <row r="1412" s="1" customFormat="1" ht="25.05" customHeight="1" spans="1:10">
      <c r="A1412" s="9">
        <v>1410</v>
      </c>
      <c r="B1412" s="9" t="s">
        <v>3402</v>
      </c>
      <c r="C1412" s="9" t="s">
        <v>3393</v>
      </c>
      <c r="D1412" s="9" t="s">
        <v>3400</v>
      </c>
      <c r="E1412" s="9" t="s">
        <v>1177</v>
      </c>
      <c r="F1412" s="17" t="s">
        <v>3403</v>
      </c>
      <c r="G1412" s="23" t="s">
        <v>20</v>
      </c>
      <c r="H1412" s="23" t="s">
        <v>17</v>
      </c>
      <c r="I1412" s="34" t="s">
        <v>435</v>
      </c>
      <c r="J1412" s="9">
        <v>22640</v>
      </c>
    </row>
    <row r="1413" s="1" customFormat="1" ht="25.05" customHeight="1" spans="1:10">
      <c r="A1413" s="9">
        <v>1411</v>
      </c>
      <c r="B1413" s="9" t="s">
        <v>3404</v>
      </c>
      <c r="C1413" s="9" t="s">
        <v>3393</v>
      </c>
      <c r="D1413" s="9" t="s">
        <v>3400</v>
      </c>
      <c r="E1413" s="9" t="s">
        <v>1177</v>
      </c>
      <c r="F1413" s="17" t="s">
        <v>3405</v>
      </c>
      <c r="G1413" s="23" t="s">
        <v>20</v>
      </c>
      <c r="H1413" s="23" t="s">
        <v>17</v>
      </c>
      <c r="I1413" s="34">
        <v>42979</v>
      </c>
      <c r="J1413" s="9">
        <v>22641</v>
      </c>
    </row>
    <row r="1414" s="1" customFormat="1" ht="25.05" customHeight="1" spans="1:10">
      <c r="A1414" s="9">
        <v>1412</v>
      </c>
      <c r="B1414" s="9" t="s">
        <v>3406</v>
      </c>
      <c r="C1414" s="9" t="s">
        <v>3393</v>
      </c>
      <c r="D1414" s="9" t="s">
        <v>3400</v>
      </c>
      <c r="E1414" s="9" t="s">
        <v>1177</v>
      </c>
      <c r="F1414" s="263" t="s">
        <v>3407</v>
      </c>
      <c r="G1414" s="23" t="s">
        <v>20</v>
      </c>
      <c r="H1414" s="23" t="s">
        <v>17</v>
      </c>
      <c r="I1414" s="34">
        <v>43344</v>
      </c>
      <c r="J1414" s="9">
        <v>22642</v>
      </c>
    </row>
    <row r="1415" s="1" customFormat="1" ht="25.05" customHeight="1" spans="1:10">
      <c r="A1415" s="9">
        <v>1413</v>
      </c>
      <c r="B1415" s="9" t="s">
        <v>3408</v>
      </c>
      <c r="C1415" s="9" t="s">
        <v>3393</v>
      </c>
      <c r="D1415" s="9" t="s">
        <v>3400</v>
      </c>
      <c r="E1415" s="9" t="s">
        <v>1177</v>
      </c>
      <c r="F1415" s="263" t="s">
        <v>3409</v>
      </c>
      <c r="G1415" s="23" t="s">
        <v>20</v>
      </c>
      <c r="H1415" s="23" t="s">
        <v>17</v>
      </c>
      <c r="I1415" s="34">
        <v>42248</v>
      </c>
      <c r="J1415" s="9">
        <v>22643</v>
      </c>
    </row>
    <row r="1416" s="1" customFormat="1" ht="25.05" customHeight="1" spans="1:10">
      <c r="A1416" s="9">
        <v>1414</v>
      </c>
      <c r="B1416" s="9" t="s">
        <v>3410</v>
      </c>
      <c r="C1416" s="9" t="s">
        <v>3393</v>
      </c>
      <c r="D1416" s="9" t="s">
        <v>3400</v>
      </c>
      <c r="E1416" s="9" t="s">
        <v>1177</v>
      </c>
      <c r="F1416" s="263" t="s">
        <v>3411</v>
      </c>
      <c r="G1416" s="23" t="s">
        <v>20</v>
      </c>
      <c r="H1416" s="23" t="s">
        <v>17</v>
      </c>
      <c r="I1416" s="34">
        <v>43344</v>
      </c>
      <c r="J1416" s="9">
        <v>22644</v>
      </c>
    </row>
    <row r="1417" s="1" customFormat="1" ht="25.05" customHeight="1" spans="1:10">
      <c r="A1417" s="9">
        <v>1415</v>
      </c>
      <c r="B1417" s="9" t="s">
        <v>3412</v>
      </c>
      <c r="C1417" s="9" t="s">
        <v>3393</v>
      </c>
      <c r="D1417" s="9" t="s">
        <v>3413</v>
      </c>
      <c r="E1417" s="9" t="s">
        <v>1824</v>
      </c>
      <c r="F1417" s="17" t="s">
        <v>3414</v>
      </c>
      <c r="G1417" s="23" t="s">
        <v>20</v>
      </c>
      <c r="H1417" s="23" t="s">
        <v>17</v>
      </c>
      <c r="I1417" s="34">
        <v>42979</v>
      </c>
      <c r="J1417" s="9">
        <v>22645</v>
      </c>
    </row>
    <row r="1418" s="1" customFormat="1" ht="25.05" customHeight="1" spans="1:10">
      <c r="A1418" s="9">
        <v>1416</v>
      </c>
      <c r="B1418" s="9" t="s">
        <v>3415</v>
      </c>
      <c r="C1418" s="9" t="s">
        <v>3393</v>
      </c>
      <c r="D1418" s="9" t="s">
        <v>1772</v>
      </c>
      <c r="E1418" s="9" t="s">
        <v>3416</v>
      </c>
      <c r="F1418" s="17" t="s">
        <v>3417</v>
      </c>
      <c r="G1418" s="23" t="s">
        <v>2149</v>
      </c>
      <c r="H1418" s="23" t="s">
        <v>17</v>
      </c>
      <c r="I1418" s="34">
        <v>42979</v>
      </c>
      <c r="J1418" s="9">
        <v>22646</v>
      </c>
    </row>
    <row r="1419" s="1" customFormat="1" ht="25.05" customHeight="1" spans="1:10">
      <c r="A1419" s="9">
        <v>1417</v>
      </c>
      <c r="B1419" s="9" t="s">
        <v>3418</v>
      </c>
      <c r="C1419" s="9" t="s">
        <v>3393</v>
      </c>
      <c r="D1419" s="9" t="s">
        <v>1772</v>
      </c>
      <c r="E1419" s="9" t="s">
        <v>3416</v>
      </c>
      <c r="F1419" s="17" t="s">
        <v>3419</v>
      </c>
      <c r="G1419" s="23" t="s">
        <v>20</v>
      </c>
      <c r="H1419" s="23" t="s">
        <v>17</v>
      </c>
      <c r="I1419" s="34">
        <v>42979</v>
      </c>
      <c r="J1419" s="9">
        <v>22647</v>
      </c>
    </row>
    <row r="1420" s="1" customFormat="1" ht="25.05" customHeight="1" spans="1:10">
      <c r="A1420" s="9">
        <v>1418</v>
      </c>
      <c r="B1420" s="9" t="s">
        <v>3420</v>
      </c>
      <c r="C1420" s="9" t="s">
        <v>3393</v>
      </c>
      <c r="D1420" s="9" t="s">
        <v>1828</v>
      </c>
      <c r="E1420" s="9" t="s">
        <v>3421</v>
      </c>
      <c r="F1420" s="263" t="s">
        <v>3422</v>
      </c>
      <c r="G1420" s="23" t="s">
        <v>20</v>
      </c>
      <c r="H1420" s="23" t="s">
        <v>17</v>
      </c>
      <c r="I1420" s="34">
        <v>42979</v>
      </c>
      <c r="J1420" s="9">
        <v>22648</v>
      </c>
    </row>
    <row r="1421" s="1" customFormat="1" ht="25.05" customHeight="1" spans="1:10">
      <c r="A1421" s="9">
        <v>1419</v>
      </c>
      <c r="B1421" s="23" t="s">
        <v>3423</v>
      </c>
      <c r="C1421" s="9" t="s">
        <v>3424</v>
      </c>
      <c r="D1421" s="9" t="s">
        <v>3425</v>
      </c>
      <c r="E1421" s="9" t="s">
        <v>3426</v>
      </c>
      <c r="F1421" s="17" t="s">
        <v>3427</v>
      </c>
      <c r="G1421" s="23" t="s">
        <v>20</v>
      </c>
      <c r="H1421" s="23" t="s">
        <v>141</v>
      </c>
      <c r="I1421" s="35">
        <v>42979</v>
      </c>
      <c r="J1421" s="9">
        <v>22649</v>
      </c>
    </row>
    <row r="1422" s="1" customFormat="1" ht="25.05" customHeight="1" spans="1:10">
      <c r="A1422" s="9">
        <v>1420</v>
      </c>
      <c r="B1422" s="23" t="s">
        <v>3428</v>
      </c>
      <c r="C1422" s="9" t="s">
        <v>3424</v>
      </c>
      <c r="D1422" s="9" t="s">
        <v>3429</v>
      </c>
      <c r="E1422" s="9" t="s">
        <v>3059</v>
      </c>
      <c r="F1422" s="17" t="s">
        <v>3430</v>
      </c>
      <c r="G1422" s="23" t="s">
        <v>16</v>
      </c>
      <c r="H1422" s="23" t="s">
        <v>141</v>
      </c>
      <c r="I1422" s="35">
        <v>42979</v>
      </c>
      <c r="J1422" s="9">
        <v>22650</v>
      </c>
    </row>
    <row r="1423" s="1" customFormat="1" ht="25.05" customHeight="1" spans="1:10">
      <c r="A1423" s="9">
        <v>1421</v>
      </c>
      <c r="B1423" s="23" t="s">
        <v>3431</v>
      </c>
      <c r="C1423" s="9" t="s">
        <v>3424</v>
      </c>
      <c r="D1423" s="9" t="s">
        <v>3432</v>
      </c>
      <c r="E1423" s="9" t="s">
        <v>1721</v>
      </c>
      <c r="F1423" s="17" t="s">
        <v>3433</v>
      </c>
      <c r="G1423" s="23" t="s">
        <v>16</v>
      </c>
      <c r="H1423" s="23" t="s">
        <v>141</v>
      </c>
      <c r="I1423" s="35">
        <v>42979</v>
      </c>
      <c r="J1423" s="9">
        <v>22651</v>
      </c>
    </row>
    <row r="1424" s="1" customFormat="1" ht="25.05" customHeight="1" spans="1:10">
      <c r="A1424" s="9">
        <v>1422</v>
      </c>
      <c r="B1424" s="23" t="s">
        <v>3434</v>
      </c>
      <c r="C1424" s="9" t="s">
        <v>3424</v>
      </c>
      <c r="D1424" s="9" t="s">
        <v>3429</v>
      </c>
      <c r="E1424" s="9" t="s">
        <v>3046</v>
      </c>
      <c r="F1424" s="17" t="s">
        <v>3435</v>
      </c>
      <c r="G1424" s="23" t="s">
        <v>20</v>
      </c>
      <c r="H1424" s="23" t="s">
        <v>141</v>
      </c>
      <c r="I1424" s="35">
        <v>42979</v>
      </c>
      <c r="J1424" s="9">
        <v>22652</v>
      </c>
    </row>
    <row r="1425" s="1" customFormat="1" ht="25.05" customHeight="1" spans="1:10">
      <c r="A1425" s="9">
        <v>1423</v>
      </c>
      <c r="B1425" s="9" t="s">
        <v>3436</v>
      </c>
      <c r="C1425" s="9" t="s">
        <v>3424</v>
      </c>
      <c r="D1425" s="9" t="s">
        <v>3432</v>
      </c>
      <c r="E1425" s="9" t="s">
        <v>1721</v>
      </c>
      <c r="F1425" s="17" t="s">
        <v>3437</v>
      </c>
      <c r="G1425" s="23" t="s">
        <v>16</v>
      </c>
      <c r="H1425" s="23" t="s">
        <v>141</v>
      </c>
      <c r="I1425" s="35">
        <v>42979</v>
      </c>
      <c r="J1425" s="9">
        <v>22653</v>
      </c>
    </row>
    <row r="1426" s="1" customFormat="1" ht="25.05" customHeight="1" spans="1:10">
      <c r="A1426" s="9">
        <v>1424</v>
      </c>
      <c r="B1426" s="9" t="s">
        <v>3438</v>
      </c>
      <c r="C1426" s="9" t="s">
        <v>3424</v>
      </c>
      <c r="D1426" s="9" t="s">
        <v>3429</v>
      </c>
      <c r="E1426" s="9" t="s">
        <v>1461</v>
      </c>
      <c r="F1426" s="17" t="s">
        <v>3439</v>
      </c>
      <c r="G1426" s="23" t="s">
        <v>20</v>
      </c>
      <c r="H1426" s="23" t="s">
        <v>141</v>
      </c>
      <c r="I1426" s="35">
        <v>42979</v>
      </c>
      <c r="J1426" s="9">
        <v>22654</v>
      </c>
    </row>
    <row r="1427" s="1" customFormat="1" ht="25.05" customHeight="1" spans="1:10">
      <c r="A1427" s="9">
        <v>1425</v>
      </c>
      <c r="B1427" s="9" t="s">
        <v>3440</v>
      </c>
      <c r="C1427" s="9" t="s">
        <v>3424</v>
      </c>
      <c r="D1427" s="9" t="s">
        <v>3432</v>
      </c>
      <c r="E1427" s="9" t="s">
        <v>1721</v>
      </c>
      <c r="F1427" s="17" t="s">
        <v>3441</v>
      </c>
      <c r="G1427" s="23" t="s">
        <v>16</v>
      </c>
      <c r="H1427" s="23" t="s">
        <v>141</v>
      </c>
      <c r="I1427" s="35">
        <v>42979</v>
      </c>
      <c r="J1427" s="9">
        <v>22655</v>
      </c>
    </row>
    <row r="1428" s="1" customFormat="1" ht="25.05" customHeight="1" spans="1:10">
      <c r="A1428" s="9">
        <v>1426</v>
      </c>
      <c r="B1428" s="9" t="s">
        <v>3442</v>
      </c>
      <c r="C1428" s="9" t="s">
        <v>3443</v>
      </c>
      <c r="D1428" s="9" t="s">
        <v>3444</v>
      </c>
      <c r="E1428" s="9" t="s">
        <v>2032</v>
      </c>
      <c r="F1428" s="9" t="s">
        <v>3445</v>
      </c>
      <c r="G1428" s="23" t="s">
        <v>16</v>
      </c>
      <c r="H1428" s="23" t="s">
        <v>141</v>
      </c>
      <c r="I1428" s="35">
        <v>42979</v>
      </c>
      <c r="J1428" s="9">
        <v>22656</v>
      </c>
    </row>
    <row r="1429" s="1" customFormat="1" ht="25.05" customHeight="1" spans="1:10">
      <c r="A1429" s="9">
        <v>1427</v>
      </c>
      <c r="B1429" s="9" t="s">
        <v>3446</v>
      </c>
      <c r="C1429" s="9" t="s">
        <v>3443</v>
      </c>
      <c r="D1429" s="9" t="s">
        <v>3444</v>
      </c>
      <c r="E1429" s="9" t="s">
        <v>2032</v>
      </c>
      <c r="F1429" s="9" t="s">
        <v>3447</v>
      </c>
      <c r="G1429" s="23" t="s">
        <v>16</v>
      </c>
      <c r="H1429" s="23" t="s">
        <v>141</v>
      </c>
      <c r="I1429" s="35">
        <v>42979</v>
      </c>
      <c r="J1429" s="9">
        <v>22657</v>
      </c>
    </row>
    <row r="1430" s="1" customFormat="1" ht="25.05" customHeight="1" spans="1:10">
      <c r="A1430" s="9">
        <v>1428</v>
      </c>
      <c r="B1430" s="9" t="s">
        <v>3448</v>
      </c>
      <c r="C1430" s="9" t="s">
        <v>3443</v>
      </c>
      <c r="D1430" s="9" t="s">
        <v>3444</v>
      </c>
      <c r="E1430" s="9" t="s">
        <v>2044</v>
      </c>
      <c r="F1430" s="120" t="s">
        <v>3449</v>
      </c>
      <c r="G1430" s="23" t="s">
        <v>16</v>
      </c>
      <c r="H1430" s="23" t="s">
        <v>155</v>
      </c>
      <c r="I1430" s="35">
        <v>42979</v>
      </c>
      <c r="J1430" s="9">
        <v>22658</v>
      </c>
    </row>
    <row r="1431" s="1" customFormat="1" ht="25.05" customHeight="1" spans="1:10">
      <c r="A1431" s="9">
        <v>1429</v>
      </c>
      <c r="B1431" s="9" t="s">
        <v>3450</v>
      </c>
      <c r="C1431" s="9" t="s">
        <v>3443</v>
      </c>
      <c r="D1431" s="9" t="s">
        <v>3451</v>
      </c>
      <c r="E1431" s="9" t="s">
        <v>3102</v>
      </c>
      <c r="F1431" s="120" t="s">
        <v>3452</v>
      </c>
      <c r="G1431" s="23" t="s">
        <v>16</v>
      </c>
      <c r="H1431" s="23" t="s">
        <v>141</v>
      </c>
      <c r="I1431" s="35">
        <v>42979</v>
      </c>
      <c r="J1431" s="9">
        <v>22659</v>
      </c>
    </row>
    <row r="1432" s="1" customFormat="1" ht="25.05" customHeight="1" spans="1:10">
      <c r="A1432" s="9">
        <v>1430</v>
      </c>
      <c r="B1432" s="9" t="s">
        <v>3453</v>
      </c>
      <c r="C1432" s="9" t="s">
        <v>3443</v>
      </c>
      <c r="D1432" s="9" t="s">
        <v>3451</v>
      </c>
      <c r="E1432" s="9" t="s">
        <v>3102</v>
      </c>
      <c r="F1432" s="120" t="s">
        <v>3454</v>
      </c>
      <c r="G1432" s="23" t="s">
        <v>16</v>
      </c>
      <c r="H1432" s="23" t="s">
        <v>141</v>
      </c>
      <c r="I1432" s="35">
        <v>42979</v>
      </c>
      <c r="J1432" s="9">
        <v>22660</v>
      </c>
    </row>
    <row r="1433" s="1" customFormat="1" ht="25.05" customHeight="1" spans="1:10">
      <c r="A1433" s="9">
        <v>1431</v>
      </c>
      <c r="B1433" s="9" t="s">
        <v>3455</v>
      </c>
      <c r="C1433" s="9" t="s">
        <v>3443</v>
      </c>
      <c r="D1433" s="9" t="s">
        <v>3456</v>
      </c>
      <c r="E1433" s="9" t="s">
        <v>2093</v>
      </c>
      <c r="F1433" s="120" t="s">
        <v>3457</v>
      </c>
      <c r="G1433" s="23" t="s">
        <v>16</v>
      </c>
      <c r="H1433" s="23" t="s">
        <v>141</v>
      </c>
      <c r="I1433" s="35">
        <v>42979</v>
      </c>
      <c r="J1433" s="9">
        <v>22661</v>
      </c>
    </row>
    <row r="1434" s="1" customFormat="1" ht="25.05" customHeight="1" spans="1:10">
      <c r="A1434" s="9">
        <v>1432</v>
      </c>
      <c r="B1434" s="9" t="s">
        <v>3458</v>
      </c>
      <c r="C1434" s="9" t="s">
        <v>3443</v>
      </c>
      <c r="D1434" s="9" t="s">
        <v>3456</v>
      </c>
      <c r="E1434" s="9" t="s">
        <v>3459</v>
      </c>
      <c r="F1434" s="120" t="s">
        <v>3460</v>
      </c>
      <c r="G1434" s="23" t="s">
        <v>16</v>
      </c>
      <c r="H1434" s="23" t="s">
        <v>141</v>
      </c>
      <c r="I1434" s="35">
        <v>42979</v>
      </c>
      <c r="J1434" s="9">
        <v>22662</v>
      </c>
    </row>
    <row r="1435" s="1" customFormat="1" ht="25.05" customHeight="1" spans="1:10">
      <c r="A1435" s="9">
        <v>1433</v>
      </c>
      <c r="B1435" s="9" t="s">
        <v>675</v>
      </c>
      <c r="C1435" s="9" t="s">
        <v>3443</v>
      </c>
      <c r="D1435" s="9" t="s">
        <v>3461</v>
      </c>
      <c r="E1435" s="14" t="s">
        <v>3462</v>
      </c>
      <c r="F1435" s="14" t="s">
        <v>3463</v>
      </c>
      <c r="G1435" s="10" t="s">
        <v>16</v>
      </c>
      <c r="H1435" s="10" t="s">
        <v>141</v>
      </c>
      <c r="I1435" s="35">
        <v>42979</v>
      </c>
      <c r="J1435" s="9">
        <v>22663</v>
      </c>
    </row>
    <row r="1436" s="1" customFormat="1" ht="25.05" customHeight="1" spans="1:10">
      <c r="A1436" s="9">
        <v>1434</v>
      </c>
      <c r="B1436" s="9" t="s">
        <v>3464</v>
      </c>
      <c r="C1436" s="9" t="s">
        <v>3443</v>
      </c>
      <c r="D1436" s="9" t="s">
        <v>3461</v>
      </c>
      <c r="E1436" s="14" t="s">
        <v>3462</v>
      </c>
      <c r="F1436" s="14" t="s">
        <v>3465</v>
      </c>
      <c r="G1436" s="10" t="s">
        <v>20</v>
      </c>
      <c r="H1436" s="10" t="s">
        <v>141</v>
      </c>
      <c r="I1436" s="35">
        <v>42979</v>
      </c>
      <c r="J1436" s="9">
        <v>22664</v>
      </c>
    </row>
    <row r="1437" s="1" customFormat="1" ht="25.05" customHeight="1" spans="1:10">
      <c r="A1437" s="9">
        <v>1435</v>
      </c>
      <c r="B1437" s="9" t="s">
        <v>3466</v>
      </c>
      <c r="C1437" s="9" t="s">
        <v>3443</v>
      </c>
      <c r="D1437" s="9" t="s">
        <v>3467</v>
      </c>
      <c r="E1437" s="14" t="s">
        <v>3468</v>
      </c>
      <c r="F1437" s="14" t="s">
        <v>3469</v>
      </c>
      <c r="G1437" s="10" t="s">
        <v>20</v>
      </c>
      <c r="H1437" s="10" t="s">
        <v>141</v>
      </c>
      <c r="I1437" s="35">
        <v>42979</v>
      </c>
      <c r="J1437" s="9">
        <v>22665</v>
      </c>
    </row>
    <row r="1438" s="1" customFormat="1" ht="25.05" customHeight="1" spans="1:10">
      <c r="A1438" s="9">
        <v>1436</v>
      </c>
      <c r="B1438" s="9" t="s">
        <v>3470</v>
      </c>
      <c r="C1438" s="9" t="s">
        <v>3443</v>
      </c>
      <c r="D1438" s="9" t="s">
        <v>1551</v>
      </c>
      <c r="E1438" s="14" t="s">
        <v>2102</v>
      </c>
      <c r="F1438" s="14" t="s">
        <v>3471</v>
      </c>
      <c r="G1438" s="10" t="s">
        <v>20</v>
      </c>
      <c r="H1438" s="10" t="s">
        <v>141</v>
      </c>
      <c r="I1438" s="35">
        <v>42979</v>
      </c>
      <c r="J1438" s="9">
        <v>22666</v>
      </c>
    </row>
    <row r="1439" s="1" customFormat="1" ht="25.05" customHeight="1" spans="1:10">
      <c r="A1439" s="9">
        <v>1437</v>
      </c>
      <c r="B1439" s="9" t="s">
        <v>3472</v>
      </c>
      <c r="C1439" s="9" t="s">
        <v>3443</v>
      </c>
      <c r="D1439" s="9" t="s">
        <v>3473</v>
      </c>
      <c r="E1439" s="14" t="s">
        <v>3474</v>
      </c>
      <c r="F1439" s="14" t="s">
        <v>3475</v>
      </c>
      <c r="G1439" s="10" t="s">
        <v>16</v>
      </c>
      <c r="H1439" s="10" t="s">
        <v>141</v>
      </c>
      <c r="I1439" s="35">
        <v>42979</v>
      </c>
      <c r="J1439" s="9">
        <v>22667</v>
      </c>
    </row>
    <row r="1440" s="1" customFormat="1" ht="25.05" customHeight="1" spans="1:10">
      <c r="A1440" s="9">
        <v>1438</v>
      </c>
      <c r="B1440" s="9" t="s">
        <v>3476</v>
      </c>
      <c r="C1440" s="9" t="s">
        <v>3443</v>
      </c>
      <c r="D1440" s="9" t="s">
        <v>3473</v>
      </c>
      <c r="E1440" s="14" t="s">
        <v>3474</v>
      </c>
      <c r="F1440" s="14" t="s">
        <v>3477</v>
      </c>
      <c r="G1440" s="10" t="s">
        <v>16</v>
      </c>
      <c r="H1440" s="10" t="s">
        <v>141</v>
      </c>
      <c r="I1440" s="35">
        <v>42979</v>
      </c>
      <c r="J1440" s="9">
        <v>22668</v>
      </c>
    </row>
    <row r="1441" s="1" customFormat="1" ht="25.05" customHeight="1" spans="1:10">
      <c r="A1441" s="9">
        <v>1439</v>
      </c>
      <c r="B1441" s="29" t="s">
        <v>3478</v>
      </c>
      <c r="C1441" s="9" t="s">
        <v>3479</v>
      </c>
      <c r="D1441" s="29" t="s">
        <v>3480</v>
      </c>
      <c r="E1441" s="29" t="s">
        <v>3481</v>
      </c>
      <c r="F1441" s="59" t="s">
        <v>3482</v>
      </c>
      <c r="G1441" s="29" t="s">
        <v>20</v>
      </c>
      <c r="H1441" s="23" t="s">
        <v>141</v>
      </c>
      <c r="I1441" s="99" t="s">
        <v>435</v>
      </c>
      <c r="J1441" s="9">
        <v>22669</v>
      </c>
    </row>
    <row r="1442" s="1" customFormat="1" ht="25.05" customHeight="1" spans="1:10">
      <c r="A1442" s="9">
        <v>1440</v>
      </c>
      <c r="B1442" s="29" t="s">
        <v>3483</v>
      </c>
      <c r="C1442" s="9" t="s">
        <v>3479</v>
      </c>
      <c r="D1442" s="29" t="s">
        <v>3484</v>
      </c>
      <c r="E1442" s="29" t="s">
        <v>3485</v>
      </c>
      <c r="F1442" s="59" t="s">
        <v>3486</v>
      </c>
      <c r="G1442" s="29" t="s">
        <v>20</v>
      </c>
      <c r="H1442" s="23" t="s">
        <v>141</v>
      </c>
      <c r="I1442" s="99" t="s">
        <v>263</v>
      </c>
      <c r="J1442" s="9">
        <v>22670</v>
      </c>
    </row>
    <row r="1443" s="2" customFormat="1" ht="25.05" customHeight="1" spans="1:10">
      <c r="A1443" s="9">
        <v>1441</v>
      </c>
      <c r="B1443" s="29" t="s">
        <v>3487</v>
      </c>
      <c r="C1443" s="9" t="s">
        <v>3479</v>
      </c>
      <c r="D1443" s="29" t="s">
        <v>3488</v>
      </c>
      <c r="E1443" s="29" t="s">
        <v>3489</v>
      </c>
      <c r="F1443" s="59">
        <v>2017303001</v>
      </c>
      <c r="G1443" s="29" t="s">
        <v>20</v>
      </c>
      <c r="H1443" s="23" t="s">
        <v>850</v>
      </c>
      <c r="I1443" s="99">
        <v>42979</v>
      </c>
      <c r="J1443" s="9">
        <v>22671</v>
      </c>
    </row>
    <row r="1444" s="1" customFormat="1" ht="25.05" customHeight="1" spans="1:10">
      <c r="A1444" s="9">
        <v>1442</v>
      </c>
      <c r="B1444" s="29" t="s">
        <v>3490</v>
      </c>
      <c r="C1444" s="113" t="s">
        <v>3491</v>
      </c>
      <c r="D1444" s="29" t="s">
        <v>2470</v>
      </c>
      <c r="E1444" s="29" t="s">
        <v>1812</v>
      </c>
      <c r="F1444" s="59" t="s">
        <v>3492</v>
      </c>
      <c r="G1444" s="29" t="s">
        <v>16</v>
      </c>
      <c r="H1444" s="23" t="s">
        <v>141</v>
      </c>
      <c r="I1444" s="116">
        <v>42979</v>
      </c>
      <c r="J1444" s="9">
        <v>22672</v>
      </c>
    </row>
    <row r="1445" s="1" customFormat="1" ht="25.05" customHeight="1" spans="1:10">
      <c r="A1445" s="9">
        <v>1443</v>
      </c>
      <c r="B1445" s="29" t="s">
        <v>3493</v>
      </c>
      <c r="C1445" s="113" t="s">
        <v>3491</v>
      </c>
      <c r="D1445" s="29" t="s">
        <v>3494</v>
      </c>
      <c r="E1445" s="29" t="s">
        <v>1177</v>
      </c>
      <c r="F1445" s="59" t="s">
        <v>3495</v>
      </c>
      <c r="G1445" s="29" t="s">
        <v>20</v>
      </c>
      <c r="H1445" s="23" t="s">
        <v>141</v>
      </c>
      <c r="I1445" s="116">
        <v>42979</v>
      </c>
      <c r="J1445" s="9">
        <v>22673</v>
      </c>
    </row>
    <row r="1446" s="1" customFormat="1" ht="25.05" customHeight="1" spans="1:10">
      <c r="A1446" s="9">
        <v>1444</v>
      </c>
      <c r="B1446" s="29" t="s">
        <v>3496</v>
      </c>
      <c r="C1446" s="113" t="s">
        <v>3491</v>
      </c>
      <c r="D1446" s="29" t="s">
        <v>3494</v>
      </c>
      <c r="E1446" s="29" t="s">
        <v>1177</v>
      </c>
      <c r="F1446" s="59" t="s">
        <v>3497</v>
      </c>
      <c r="G1446" s="29" t="s">
        <v>20</v>
      </c>
      <c r="H1446" s="23" t="s">
        <v>141</v>
      </c>
      <c r="I1446" s="116">
        <v>42980</v>
      </c>
      <c r="J1446" s="9">
        <v>22674</v>
      </c>
    </row>
    <row r="1447" s="1" customFormat="1" ht="25.05" customHeight="1" spans="1:10">
      <c r="A1447" s="9">
        <v>1445</v>
      </c>
      <c r="B1447" s="12" t="s">
        <v>3498</v>
      </c>
      <c r="C1447" s="9" t="s">
        <v>3491</v>
      </c>
      <c r="D1447" s="29" t="s">
        <v>1606</v>
      </c>
      <c r="E1447" s="12" t="s">
        <v>497</v>
      </c>
      <c r="F1447" s="13" t="s">
        <v>3499</v>
      </c>
      <c r="G1447" s="12" t="s">
        <v>20</v>
      </c>
      <c r="H1447" s="23" t="s">
        <v>141</v>
      </c>
      <c r="I1447" s="116">
        <v>43344</v>
      </c>
      <c r="J1447" s="9">
        <v>22675</v>
      </c>
    </row>
    <row r="1448" s="1" customFormat="1" ht="25.05" customHeight="1" spans="1:10">
      <c r="A1448" s="9">
        <v>1446</v>
      </c>
      <c r="B1448" s="12" t="s">
        <v>3500</v>
      </c>
      <c r="C1448" s="9" t="s">
        <v>3491</v>
      </c>
      <c r="D1448" s="29" t="s">
        <v>1606</v>
      </c>
      <c r="E1448" s="12" t="s">
        <v>1824</v>
      </c>
      <c r="F1448" s="13" t="s">
        <v>3501</v>
      </c>
      <c r="G1448" s="12" t="s">
        <v>16</v>
      </c>
      <c r="H1448" s="23" t="s">
        <v>141</v>
      </c>
      <c r="I1448" s="116">
        <v>42979</v>
      </c>
      <c r="J1448" s="9">
        <v>22676</v>
      </c>
    </row>
    <row r="1449" s="1" customFormat="1" ht="25.05" customHeight="1" spans="1:10">
      <c r="A1449" s="9">
        <v>1447</v>
      </c>
      <c r="B1449" s="12" t="s">
        <v>3502</v>
      </c>
      <c r="C1449" s="9" t="s">
        <v>3491</v>
      </c>
      <c r="D1449" s="29" t="s">
        <v>1606</v>
      </c>
      <c r="E1449" s="12" t="s">
        <v>438</v>
      </c>
      <c r="F1449" s="13" t="s">
        <v>3503</v>
      </c>
      <c r="G1449" s="12" t="s">
        <v>20</v>
      </c>
      <c r="H1449" s="23" t="s">
        <v>141</v>
      </c>
      <c r="I1449" s="116">
        <v>42979</v>
      </c>
      <c r="J1449" s="9">
        <v>22677</v>
      </c>
    </row>
    <row r="1450" s="1" customFormat="1" ht="25.05" customHeight="1" spans="1:10">
      <c r="A1450" s="9">
        <v>1448</v>
      </c>
      <c r="B1450" s="12" t="s">
        <v>3504</v>
      </c>
      <c r="C1450" s="9" t="s">
        <v>3491</v>
      </c>
      <c r="D1450" s="29" t="s">
        <v>3505</v>
      </c>
      <c r="E1450" s="12" t="s">
        <v>3506</v>
      </c>
      <c r="F1450" s="13" t="s">
        <v>3507</v>
      </c>
      <c r="G1450" s="12" t="s">
        <v>16</v>
      </c>
      <c r="H1450" s="23" t="s">
        <v>141</v>
      </c>
      <c r="I1450" s="116">
        <v>42979</v>
      </c>
      <c r="J1450" s="9">
        <v>22678</v>
      </c>
    </row>
    <row r="1451" s="1" customFormat="1" ht="25.05" customHeight="1" spans="1:10">
      <c r="A1451" s="9">
        <v>1449</v>
      </c>
      <c r="B1451" s="29" t="s">
        <v>3508</v>
      </c>
      <c r="C1451" s="9" t="s">
        <v>3509</v>
      </c>
      <c r="D1451" s="29" t="s">
        <v>3510</v>
      </c>
      <c r="E1451" s="29" t="s">
        <v>3511</v>
      </c>
      <c r="F1451" s="59" t="s">
        <v>3512</v>
      </c>
      <c r="G1451" s="29" t="s">
        <v>20</v>
      </c>
      <c r="H1451" s="23" t="s">
        <v>141</v>
      </c>
      <c r="I1451" s="116">
        <v>43344</v>
      </c>
      <c r="J1451" s="9">
        <v>22679</v>
      </c>
    </row>
    <row r="1452" s="1" customFormat="1" ht="25.05" customHeight="1" spans="1:10">
      <c r="A1452" s="9">
        <v>1450</v>
      </c>
      <c r="B1452" s="29" t="s">
        <v>3513</v>
      </c>
      <c r="C1452" s="9" t="s">
        <v>3509</v>
      </c>
      <c r="D1452" s="29" t="s">
        <v>3413</v>
      </c>
      <c r="E1452" s="29" t="s">
        <v>1005</v>
      </c>
      <c r="F1452" s="59" t="s">
        <v>3514</v>
      </c>
      <c r="G1452" s="29" t="s">
        <v>20</v>
      </c>
      <c r="H1452" s="23" t="s">
        <v>141</v>
      </c>
      <c r="I1452" s="116">
        <v>43344</v>
      </c>
      <c r="J1452" s="9">
        <v>22680</v>
      </c>
    </row>
    <row r="1453" s="1" customFormat="1" ht="25.05" customHeight="1" spans="1:10">
      <c r="A1453" s="9">
        <v>1451</v>
      </c>
      <c r="B1453" s="29" t="s">
        <v>3515</v>
      </c>
      <c r="C1453" s="138" t="s">
        <v>3509</v>
      </c>
      <c r="D1453" s="29" t="s">
        <v>3516</v>
      </c>
      <c r="E1453" s="29" t="s">
        <v>1192</v>
      </c>
      <c r="F1453" s="59" t="s">
        <v>3517</v>
      </c>
      <c r="G1453" s="29" t="s">
        <v>20</v>
      </c>
      <c r="H1453" s="23" t="s">
        <v>155</v>
      </c>
      <c r="I1453" s="116">
        <v>43344</v>
      </c>
      <c r="J1453" s="9">
        <v>22681</v>
      </c>
    </row>
    <row r="1454" s="1" customFormat="1" ht="25.05" customHeight="1" spans="1:10">
      <c r="A1454" s="9">
        <v>1452</v>
      </c>
      <c r="B1454" s="29" t="s">
        <v>3518</v>
      </c>
      <c r="C1454" s="138" t="s">
        <v>3509</v>
      </c>
      <c r="D1454" s="29" t="s">
        <v>3516</v>
      </c>
      <c r="E1454" s="29" t="s">
        <v>3519</v>
      </c>
      <c r="F1454" s="59" t="s">
        <v>3520</v>
      </c>
      <c r="G1454" s="29" t="s">
        <v>20</v>
      </c>
      <c r="H1454" s="23" t="s">
        <v>141</v>
      </c>
      <c r="I1454" s="116">
        <v>43344</v>
      </c>
      <c r="J1454" s="9">
        <v>22682</v>
      </c>
    </row>
    <row r="1455" s="1" customFormat="1" ht="25.05" customHeight="1" spans="1:10">
      <c r="A1455" s="9">
        <v>1453</v>
      </c>
      <c r="B1455" s="29" t="s">
        <v>3521</v>
      </c>
      <c r="C1455" s="138" t="s">
        <v>3509</v>
      </c>
      <c r="D1455" s="29" t="s">
        <v>3522</v>
      </c>
      <c r="E1455" s="29" t="s">
        <v>1461</v>
      </c>
      <c r="F1455" s="59" t="s">
        <v>3523</v>
      </c>
      <c r="G1455" s="29" t="s">
        <v>16</v>
      </c>
      <c r="H1455" s="23" t="s">
        <v>141</v>
      </c>
      <c r="I1455" s="116">
        <v>43344</v>
      </c>
      <c r="J1455" s="9">
        <v>22683</v>
      </c>
    </row>
    <row r="1456" s="1" customFormat="1" ht="25.05" customHeight="1" spans="1:10">
      <c r="A1456" s="9">
        <v>1454</v>
      </c>
      <c r="B1456" s="29" t="s">
        <v>3524</v>
      </c>
      <c r="C1456" s="138" t="s">
        <v>3509</v>
      </c>
      <c r="D1456" s="29" t="s">
        <v>3522</v>
      </c>
      <c r="E1456" s="29" t="s">
        <v>1541</v>
      </c>
      <c r="F1456" s="59">
        <v>2018123002</v>
      </c>
      <c r="G1456" s="29" t="s">
        <v>20</v>
      </c>
      <c r="H1456" s="23" t="s">
        <v>850</v>
      </c>
      <c r="I1456" s="116">
        <v>43344</v>
      </c>
      <c r="J1456" s="9">
        <v>22684</v>
      </c>
    </row>
    <row r="1457" s="1" customFormat="1" ht="25.05" customHeight="1" spans="1:10">
      <c r="A1457" s="9">
        <v>1455</v>
      </c>
      <c r="B1457" s="14" t="s">
        <v>3525</v>
      </c>
      <c r="C1457" s="9" t="s">
        <v>3526</v>
      </c>
      <c r="D1457" s="23" t="s">
        <v>3527</v>
      </c>
      <c r="E1457" s="9" t="s">
        <v>408</v>
      </c>
      <c r="F1457" s="9">
        <v>20160110020</v>
      </c>
      <c r="G1457" s="23" t="s">
        <v>20</v>
      </c>
      <c r="H1457" s="23" t="s">
        <v>17</v>
      </c>
      <c r="I1457" s="34" t="s">
        <v>235</v>
      </c>
      <c r="J1457" s="9">
        <v>22685</v>
      </c>
    </row>
    <row r="1458" s="1" customFormat="1" ht="25.05" customHeight="1" spans="1:10">
      <c r="A1458" s="9">
        <v>1456</v>
      </c>
      <c r="B1458" s="14" t="s">
        <v>3528</v>
      </c>
      <c r="C1458" s="9" t="s">
        <v>3526</v>
      </c>
      <c r="D1458" s="23" t="s">
        <v>3527</v>
      </c>
      <c r="E1458" s="23" t="s">
        <v>470</v>
      </c>
      <c r="F1458" s="9">
        <v>20160103074</v>
      </c>
      <c r="G1458" s="23" t="s">
        <v>20</v>
      </c>
      <c r="H1458" s="23" t="s">
        <v>17</v>
      </c>
      <c r="I1458" s="34" t="s">
        <v>235</v>
      </c>
      <c r="J1458" s="9">
        <v>22686</v>
      </c>
    </row>
    <row r="1459" s="1" customFormat="1" ht="25.05" customHeight="1" spans="1:10">
      <c r="A1459" s="9">
        <v>1457</v>
      </c>
      <c r="B1459" s="14" t="s">
        <v>3529</v>
      </c>
      <c r="C1459" s="9" t="s">
        <v>3526</v>
      </c>
      <c r="D1459" s="23" t="s">
        <v>961</v>
      </c>
      <c r="E1459" s="23" t="s">
        <v>405</v>
      </c>
      <c r="F1459" s="9">
        <v>20160203014</v>
      </c>
      <c r="G1459" s="23" t="s">
        <v>20</v>
      </c>
      <c r="H1459" s="23" t="s">
        <v>17</v>
      </c>
      <c r="I1459" s="34" t="s">
        <v>235</v>
      </c>
      <c r="J1459" s="9">
        <v>22687</v>
      </c>
    </row>
    <row r="1460" s="1" customFormat="1" ht="25.05" customHeight="1" spans="1:10">
      <c r="A1460" s="9">
        <v>1458</v>
      </c>
      <c r="B1460" s="14" t="s">
        <v>3530</v>
      </c>
      <c r="C1460" s="9" t="s">
        <v>3526</v>
      </c>
      <c r="D1460" s="9" t="s">
        <v>194</v>
      </c>
      <c r="E1460" s="9" t="s">
        <v>245</v>
      </c>
      <c r="F1460" s="9">
        <v>20170303063</v>
      </c>
      <c r="G1460" s="23" t="s">
        <v>16</v>
      </c>
      <c r="H1460" s="23" t="s">
        <v>17</v>
      </c>
      <c r="I1460" s="34" t="s">
        <v>263</v>
      </c>
      <c r="J1460" s="9">
        <v>22688</v>
      </c>
    </row>
    <row r="1461" s="1" customFormat="1" ht="25.05" customHeight="1" spans="1:10">
      <c r="A1461" s="9">
        <v>1459</v>
      </c>
      <c r="B1461" s="14" t="s">
        <v>3531</v>
      </c>
      <c r="C1461" s="9" t="s">
        <v>3526</v>
      </c>
      <c r="D1461" s="178" t="s">
        <v>194</v>
      </c>
      <c r="E1461" s="178" t="s">
        <v>1375</v>
      </c>
      <c r="F1461" s="178">
        <v>20161404001</v>
      </c>
      <c r="G1461" s="10" t="s">
        <v>16</v>
      </c>
      <c r="H1461" s="23" t="s">
        <v>17</v>
      </c>
      <c r="I1461" s="34" t="s">
        <v>235</v>
      </c>
      <c r="J1461" s="9">
        <v>22689</v>
      </c>
    </row>
    <row r="1462" s="1" customFormat="1" ht="25.05" customHeight="1" spans="1:10">
      <c r="A1462" s="9">
        <v>1460</v>
      </c>
      <c r="B1462" s="14" t="s">
        <v>3532</v>
      </c>
      <c r="C1462" s="9" t="s">
        <v>3526</v>
      </c>
      <c r="D1462" s="178" t="s">
        <v>896</v>
      </c>
      <c r="E1462" s="178" t="s">
        <v>2741</v>
      </c>
      <c r="F1462" s="178">
        <v>20170404086</v>
      </c>
      <c r="G1462" s="10" t="s">
        <v>20</v>
      </c>
      <c r="H1462" s="10" t="s">
        <v>17</v>
      </c>
      <c r="I1462" s="34" t="s">
        <v>263</v>
      </c>
      <c r="J1462" s="9">
        <v>22690</v>
      </c>
    </row>
    <row r="1463" s="1" customFormat="1" ht="25.05" customHeight="1" spans="1:10">
      <c r="A1463" s="9">
        <v>1461</v>
      </c>
      <c r="B1463" s="14" t="s">
        <v>3533</v>
      </c>
      <c r="C1463" s="9" t="s">
        <v>3526</v>
      </c>
      <c r="D1463" s="9" t="s">
        <v>86</v>
      </c>
      <c r="E1463" s="9" t="s">
        <v>186</v>
      </c>
      <c r="F1463" s="9">
        <v>20160503018</v>
      </c>
      <c r="G1463" s="23" t="s">
        <v>16</v>
      </c>
      <c r="H1463" s="10" t="s">
        <v>17</v>
      </c>
      <c r="I1463" s="34" t="s">
        <v>235</v>
      </c>
      <c r="J1463" s="9">
        <v>22691</v>
      </c>
    </row>
    <row r="1464" s="1" customFormat="1" ht="25.05" customHeight="1" spans="1:10">
      <c r="A1464" s="9">
        <v>1462</v>
      </c>
      <c r="B1464" s="14" t="s">
        <v>3534</v>
      </c>
      <c r="C1464" s="9" t="s">
        <v>3526</v>
      </c>
      <c r="D1464" s="23" t="s">
        <v>43</v>
      </c>
      <c r="E1464" s="23" t="s">
        <v>50</v>
      </c>
      <c r="F1464" s="16">
        <v>20170712051</v>
      </c>
      <c r="G1464" s="23" t="s">
        <v>20</v>
      </c>
      <c r="H1464" s="23" t="s">
        <v>17</v>
      </c>
      <c r="I1464" s="34" t="s">
        <v>263</v>
      </c>
      <c r="J1464" s="9">
        <v>22692</v>
      </c>
    </row>
    <row r="1465" s="1" customFormat="1" ht="25.05" customHeight="1" spans="1:10">
      <c r="A1465" s="9">
        <v>1463</v>
      </c>
      <c r="B1465" s="14" t="s">
        <v>3535</v>
      </c>
      <c r="C1465" s="9" t="s">
        <v>3526</v>
      </c>
      <c r="D1465" s="9" t="s">
        <v>43</v>
      </c>
      <c r="E1465" s="9" t="s">
        <v>47</v>
      </c>
      <c r="F1465" s="9">
        <v>20170716029</v>
      </c>
      <c r="G1465" s="23" t="s">
        <v>20</v>
      </c>
      <c r="H1465" s="23" t="s">
        <v>17</v>
      </c>
      <c r="I1465" s="34" t="s">
        <v>263</v>
      </c>
      <c r="J1465" s="9">
        <v>22693</v>
      </c>
    </row>
    <row r="1466" s="1" customFormat="1" ht="25.05" customHeight="1" spans="1:10">
      <c r="A1466" s="9">
        <v>1464</v>
      </c>
      <c r="B1466" s="14" t="s">
        <v>3536</v>
      </c>
      <c r="C1466" s="9" t="s">
        <v>3526</v>
      </c>
      <c r="D1466" s="23" t="s">
        <v>822</v>
      </c>
      <c r="E1466" s="23" t="s">
        <v>297</v>
      </c>
      <c r="F1466" s="9">
        <v>20160813023</v>
      </c>
      <c r="G1466" s="23" t="s">
        <v>20</v>
      </c>
      <c r="H1466" s="23" t="s">
        <v>17</v>
      </c>
      <c r="I1466" s="34" t="s">
        <v>235</v>
      </c>
      <c r="J1466" s="9">
        <v>22694</v>
      </c>
    </row>
    <row r="1467" s="1" customFormat="1" ht="25.05" customHeight="1" spans="1:10">
      <c r="A1467" s="9">
        <v>1465</v>
      </c>
      <c r="B1467" s="14" t="s">
        <v>3537</v>
      </c>
      <c r="C1467" s="9" t="s">
        <v>3526</v>
      </c>
      <c r="D1467" s="9" t="s">
        <v>885</v>
      </c>
      <c r="E1467" s="9" t="s">
        <v>2445</v>
      </c>
      <c r="F1467" s="9">
        <v>20161007038</v>
      </c>
      <c r="G1467" s="23" t="s">
        <v>20</v>
      </c>
      <c r="H1467" s="23" t="s">
        <v>17</v>
      </c>
      <c r="I1467" s="34" t="s">
        <v>235</v>
      </c>
      <c r="J1467" s="9">
        <v>22695</v>
      </c>
    </row>
    <row r="1468" s="1" customFormat="1" ht="25.05" customHeight="1" spans="1:10">
      <c r="A1468" s="9">
        <v>1466</v>
      </c>
      <c r="B1468" s="14" t="s">
        <v>3538</v>
      </c>
      <c r="C1468" s="9" t="s">
        <v>3526</v>
      </c>
      <c r="D1468" s="9" t="s">
        <v>905</v>
      </c>
      <c r="E1468" s="23" t="s">
        <v>2770</v>
      </c>
      <c r="F1468" s="9">
        <v>20161105029</v>
      </c>
      <c r="G1468" s="23" t="s">
        <v>16</v>
      </c>
      <c r="H1468" s="23" t="s">
        <v>17</v>
      </c>
      <c r="I1468" s="34" t="s">
        <v>235</v>
      </c>
      <c r="J1468" s="9">
        <v>22696</v>
      </c>
    </row>
    <row r="1469" s="1" customFormat="1" ht="25.05" customHeight="1" spans="1:10">
      <c r="A1469" s="9">
        <v>1467</v>
      </c>
      <c r="B1469" s="14" t="s">
        <v>3539</v>
      </c>
      <c r="C1469" s="9" t="s">
        <v>3526</v>
      </c>
      <c r="D1469" s="9" t="s">
        <v>3540</v>
      </c>
      <c r="E1469" s="9" t="s">
        <v>3541</v>
      </c>
      <c r="F1469" s="17">
        <v>20171213038</v>
      </c>
      <c r="G1469" s="23" t="s">
        <v>20</v>
      </c>
      <c r="H1469" s="23" t="s">
        <v>17</v>
      </c>
      <c r="I1469" s="34" t="s">
        <v>263</v>
      </c>
      <c r="J1469" s="9">
        <v>22697</v>
      </c>
    </row>
    <row r="1470" s="1" customFormat="1" ht="25.05" customHeight="1" spans="1:10">
      <c r="A1470" s="9">
        <v>1468</v>
      </c>
      <c r="B1470" s="14" t="s">
        <v>3542</v>
      </c>
      <c r="C1470" s="9" t="s">
        <v>3526</v>
      </c>
      <c r="D1470" s="23" t="s">
        <v>3540</v>
      </c>
      <c r="E1470" s="23" t="s">
        <v>373</v>
      </c>
      <c r="F1470" s="23" t="s">
        <v>3543</v>
      </c>
      <c r="G1470" s="23" t="s">
        <v>20</v>
      </c>
      <c r="H1470" s="23" t="s">
        <v>17</v>
      </c>
      <c r="I1470" s="34" t="s">
        <v>263</v>
      </c>
      <c r="J1470" s="9">
        <v>22698</v>
      </c>
    </row>
    <row r="1471" s="1" customFormat="1" ht="25.05" customHeight="1" spans="1:10">
      <c r="A1471" s="9">
        <v>1469</v>
      </c>
      <c r="B1471" s="14" t="s">
        <v>3544</v>
      </c>
      <c r="C1471" s="9" t="s">
        <v>3526</v>
      </c>
      <c r="D1471" s="23" t="s">
        <v>3540</v>
      </c>
      <c r="E1471" s="23" t="s">
        <v>3545</v>
      </c>
      <c r="F1471" s="9">
        <v>20161219023</v>
      </c>
      <c r="G1471" s="23" t="s">
        <v>20</v>
      </c>
      <c r="H1471" s="23" t="s">
        <v>17</v>
      </c>
      <c r="I1471" s="34" t="s">
        <v>235</v>
      </c>
      <c r="J1471" s="9">
        <v>22699</v>
      </c>
    </row>
    <row r="1472" s="1" customFormat="1" ht="25.05" customHeight="1" spans="1:10">
      <c r="A1472" s="9">
        <v>1470</v>
      </c>
      <c r="B1472" s="14" t="s">
        <v>3546</v>
      </c>
      <c r="C1472" s="9" t="s">
        <v>3526</v>
      </c>
      <c r="D1472" s="178" t="s">
        <v>3547</v>
      </c>
      <c r="E1472" s="178" t="s">
        <v>135</v>
      </c>
      <c r="F1472" s="282" t="s">
        <v>3548</v>
      </c>
      <c r="G1472" s="10" t="s">
        <v>20</v>
      </c>
      <c r="H1472" s="23" t="s">
        <v>17</v>
      </c>
      <c r="I1472" s="34" t="s">
        <v>235</v>
      </c>
      <c r="J1472" s="9">
        <v>22700</v>
      </c>
    </row>
    <row r="1473" s="1" customFormat="1" ht="25.05" customHeight="1" spans="1:10">
      <c r="A1473" s="9">
        <v>1471</v>
      </c>
      <c r="B1473" s="14" t="s">
        <v>3549</v>
      </c>
      <c r="C1473" s="9" t="s">
        <v>3526</v>
      </c>
      <c r="D1473" s="16" t="s">
        <v>3547</v>
      </c>
      <c r="E1473" s="17" t="s">
        <v>105</v>
      </c>
      <c r="F1473" s="17" t="s">
        <v>3550</v>
      </c>
      <c r="G1473" s="16" t="s">
        <v>20</v>
      </c>
      <c r="H1473" s="23" t="s">
        <v>17</v>
      </c>
      <c r="I1473" s="35" t="s">
        <v>263</v>
      </c>
      <c r="J1473" s="9">
        <v>22701</v>
      </c>
    </row>
    <row r="1474" s="1" customFormat="1" ht="25.05" customHeight="1" spans="1:10">
      <c r="A1474" s="9">
        <v>1472</v>
      </c>
      <c r="B1474" s="14" t="s">
        <v>3551</v>
      </c>
      <c r="C1474" s="9" t="s">
        <v>3526</v>
      </c>
      <c r="D1474" s="16" t="s">
        <v>3547</v>
      </c>
      <c r="E1474" s="16" t="s">
        <v>135</v>
      </c>
      <c r="F1474" s="17" t="s">
        <v>3552</v>
      </c>
      <c r="G1474" s="16" t="s">
        <v>16</v>
      </c>
      <c r="H1474" s="23" t="s">
        <v>483</v>
      </c>
      <c r="I1474" s="35" t="s">
        <v>263</v>
      </c>
      <c r="J1474" s="9">
        <v>22702</v>
      </c>
    </row>
    <row r="1475" s="1" customFormat="1" ht="25.05" customHeight="1" spans="1:10">
      <c r="A1475" s="9">
        <v>1473</v>
      </c>
      <c r="B1475" s="14" t="s">
        <v>3553</v>
      </c>
      <c r="C1475" s="9" t="s">
        <v>3526</v>
      </c>
      <c r="D1475" s="16" t="s">
        <v>3554</v>
      </c>
      <c r="E1475" s="17" t="s">
        <v>1005</v>
      </c>
      <c r="F1475" s="17">
        <v>20171409084</v>
      </c>
      <c r="G1475" s="16" t="s">
        <v>16</v>
      </c>
      <c r="H1475" s="23" t="s">
        <v>17</v>
      </c>
      <c r="I1475" s="35" t="s">
        <v>263</v>
      </c>
      <c r="J1475" s="9">
        <v>22703</v>
      </c>
    </row>
    <row r="1476" s="1" customFormat="1" ht="25.05" customHeight="1" spans="1:10">
      <c r="A1476" s="9">
        <v>1474</v>
      </c>
      <c r="B1476" s="14" t="s">
        <v>3555</v>
      </c>
      <c r="C1476" s="9" t="s">
        <v>3526</v>
      </c>
      <c r="D1476" s="9" t="s">
        <v>3554</v>
      </c>
      <c r="E1476" s="9" t="s">
        <v>3556</v>
      </c>
      <c r="F1476" s="9" t="s">
        <v>3557</v>
      </c>
      <c r="G1476" s="23" t="s">
        <v>16</v>
      </c>
      <c r="H1476" s="23" t="s">
        <v>17</v>
      </c>
      <c r="I1476" s="34" t="s">
        <v>235</v>
      </c>
      <c r="J1476" s="9">
        <v>22704</v>
      </c>
    </row>
    <row r="1477" s="1" customFormat="1" ht="25.05" customHeight="1" spans="1:10">
      <c r="A1477" s="9">
        <v>1475</v>
      </c>
      <c r="B1477" s="14" t="s">
        <v>3558</v>
      </c>
      <c r="C1477" s="9" t="s">
        <v>3526</v>
      </c>
      <c r="D1477" s="9" t="s">
        <v>3286</v>
      </c>
      <c r="E1477" s="9" t="s">
        <v>538</v>
      </c>
      <c r="F1477" s="9">
        <v>20170603012</v>
      </c>
      <c r="G1477" s="23" t="s">
        <v>20</v>
      </c>
      <c r="H1477" s="23" t="s">
        <v>17</v>
      </c>
      <c r="I1477" s="34" t="s">
        <v>263</v>
      </c>
      <c r="J1477" s="9">
        <v>22705</v>
      </c>
    </row>
    <row r="1478" s="1" customFormat="1" ht="25.05" customHeight="1" spans="1:10">
      <c r="A1478" s="9">
        <v>1476</v>
      </c>
      <c r="B1478" s="14" t="s">
        <v>3559</v>
      </c>
      <c r="C1478" s="9" t="s">
        <v>3526</v>
      </c>
      <c r="D1478" s="9" t="s">
        <v>3286</v>
      </c>
      <c r="E1478" s="9" t="s">
        <v>146</v>
      </c>
      <c r="F1478" s="9">
        <v>20170608019</v>
      </c>
      <c r="G1478" s="23" t="s">
        <v>20</v>
      </c>
      <c r="H1478" s="23" t="s">
        <v>17</v>
      </c>
      <c r="I1478" s="34" t="s">
        <v>263</v>
      </c>
      <c r="J1478" s="9">
        <v>22706</v>
      </c>
    </row>
    <row r="1479" s="1" customFormat="1" ht="25.05" customHeight="1" spans="1:10">
      <c r="A1479" s="9">
        <v>1477</v>
      </c>
      <c r="B1479" s="14" t="s">
        <v>3560</v>
      </c>
      <c r="C1479" s="9" t="s">
        <v>3526</v>
      </c>
      <c r="D1479" s="9" t="s">
        <v>3286</v>
      </c>
      <c r="E1479" s="9" t="s">
        <v>146</v>
      </c>
      <c r="F1479" s="9" t="s">
        <v>3561</v>
      </c>
      <c r="G1479" s="23" t="s">
        <v>16</v>
      </c>
      <c r="H1479" s="23" t="s">
        <v>17</v>
      </c>
      <c r="I1479" s="34" t="s">
        <v>235</v>
      </c>
      <c r="J1479" s="9">
        <v>22707</v>
      </c>
    </row>
    <row r="1480" s="1" customFormat="1" ht="25.05" customHeight="1" spans="1:10">
      <c r="A1480" s="9">
        <v>1478</v>
      </c>
      <c r="B1480" s="14" t="s">
        <v>3562</v>
      </c>
      <c r="C1480" s="9" t="s">
        <v>3526</v>
      </c>
      <c r="D1480" s="9" t="s">
        <v>689</v>
      </c>
      <c r="E1480" s="9" t="s">
        <v>1271</v>
      </c>
      <c r="F1480" s="9">
        <v>20140903006</v>
      </c>
      <c r="G1480" s="23" t="s">
        <v>20</v>
      </c>
      <c r="H1480" s="23" t="s">
        <v>17</v>
      </c>
      <c r="I1480" s="34" t="s">
        <v>2359</v>
      </c>
      <c r="J1480" s="9">
        <v>22708</v>
      </c>
    </row>
    <row r="1481" s="1" customFormat="1" ht="25.05" customHeight="1" spans="1:10">
      <c r="A1481" s="9">
        <v>1479</v>
      </c>
      <c r="B1481" s="14" t="s">
        <v>3563</v>
      </c>
      <c r="C1481" s="9" t="s">
        <v>3526</v>
      </c>
      <c r="D1481" s="9" t="s">
        <v>689</v>
      </c>
      <c r="E1481" s="9" t="s">
        <v>1271</v>
      </c>
      <c r="F1481" s="9">
        <v>20180901009</v>
      </c>
      <c r="G1481" s="23" t="s">
        <v>16</v>
      </c>
      <c r="H1481" s="23" t="s">
        <v>17</v>
      </c>
      <c r="I1481" s="34" t="s">
        <v>435</v>
      </c>
      <c r="J1481" s="9">
        <v>22709</v>
      </c>
    </row>
    <row r="1482" s="1" customFormat="1" ht="25.05" customHeight="1" spans="1:10">
      <c r="A1482" s="9">
        <v>1480</v>
      </c>
      <c r="B1482" s="9" t="s">
        <v>3564</v>
      </c>
      <c r="C1482" s="16" t="s">
        <v>3565</v>
      </c>
      <c r="D1482" s="23" t="s">
        <v>3566</v>
      </c>
      <c r="E1482" s="23" t="s">
        <v>222</v>
      </c>
      <c r="F1482" s="59" t="s">
        <v>3567</v>
      </c>
      <c r="G1482" s="23" t="s">
        <v>16</v>
      </c>
      <c r="H1482" s="23" t="s">
        <v>17</v>
      </c>
      <c r="I1482" s="22">
        <v>42979</v>
      </c>
      <c r="J1482" s="9">
        <v>22710</v>
      </c>
    </row>
    <row r="1483" s="1" customFormat="1" ht="25.05" customHeight="1" spans="1:10">
      <c r="A1483" s="9">
        <v>1481</v>
      </c>
      <c r="B1483" s="23" t="s">
        <v>3568</v>
      </c>
      <c r="C1483" s="16" t="s">
        <v>3565</v>
      </c>
      <c r="D1483" s="23" t="s">
        <v>3566</v>
      </c>
      <c r="E1483" s="23" t="s">
        <v>1714</v>
      </c>
      <c r="F1483" s="16" t="s">
        <v>3569</v>
      </c>
      <c r="G1483" s="23" t="s">
        <v>16</v>
      </c>
      <c r="H1483" s="23" t="s">
        <v>17</v>
      </c>
      <c r="I1483" s="22">
        <v>42979</v>
      </c>
      <c r="J1483" s="9">
        <v>22711</v>
      </c>
    </row>
    <row r="1484" s="1" customFormat="1" ht="25.05" customHeight="1" spans="1:10">
      <c r="A1484" s="9">
        <v>1482</v>
      </c>
      <c r="B1484" s="9" t="s">
        <v>3570</v>
      </c>
      <c r="C1484" s="16" t="s">
        <v>3565</v>
      </c>
      <c r="D1484" s="23" t="s">
        <v>2781</v>
      </c>
      <c r="E1484" s="23" t="s">
        <v>3571</v>
      </c>
      <c r="F1484" s="23" t="s">
        <v>3572</v>
      </c>
      <c r="G1484" s="23" t="s">
        <v>16</v>
      </c>
      <c r="H1484" s="23" t="s">
        <v>17</v>
      </c>
      <c r="I1484" s="34">
        <v>42979</v>
      </c>
      <c r="J1484" s="9">
        <v>22712</v>
      </c>
    </row>
    <row r="1485" s="1" customFormat="1" ht="25.05" customHeight="1" spans="1:10">
      <c r="A1485" s="9">
        <v>1483</v>
      </c>
      <c r="B1485" s="194" t="s">
        <v>3573</v>
      </c>
      <c r="C1485" s="16" t="s">
        <v>3565</v>
      </c>
      <c r="D1485" s="23" t="s">
        <v>1606</v>
      </c>
      <c r="E1485" s="23" t="s">
        <v>1564</v>
      </c>
      <c r="F1485" s="16" t="s">
        <v>3574</v>
      </c>
      <c r="G1485" s="23" t="s">
        <v>16</v>
      </c>
      <c r="H1485" s="23" t="s">
        <v>17</v>
      </c>
      <c r="I1485" s="22">
        <v>42979</v>
      </c>
      <c r="J1485" s="9">
        <v>22713</v>
      </c>
    </row>
    <row r="1486" s="1" customFormat="1" ht="25.05" customHeight="1" spans="1:10">
      <c r="A1486" s="9">
        <v>1484</v>
      </c>
      <c r="B1486" s="113" t="s">
        <v>3575</v>
      </c>
      <c r="C1486" s="16" t="s">
        <v>3565</v>
      </c>
      <c r="D1486" s="23" t="s">
        <v>1606</v>
      </c>
      <c r="E1486" s="23" t="s">
        <v>395</v>
      </c>
      <c r="F1486" s="16">
        <v>1701120145</v>
      </c>
      <c r="G1486" s="23" t="s">
        <v>20</v>
      </c>
      <c r="H1486" s="23" t="s">
        <v>17</v>
      </c>
      <c r="I1486" s="22">
        <v>42979</v>
      </c>
      <c r="J1486" s="9">
        <v>22714</v>
      </c>
    </row>
    <row r="1487" s="1" customFormat="1" ht="25.05" customHeight="1" spans="1:10">
      <c r="A1487" s="9">
        <v>1485</v>
      </c>
      <c r="B1487" s="139" t="s">
        <v>3576</v>
      </c>
      <c r="C1487" s="16" t="s">
        <v>3565</v>
      </c>
      <c r="D1487" s="23" t="s">
        <v>1757</v>
      </c>
      <c r="E1487" s="23" t="s">
        <v>1512</v>
      </c>
      <c r="F1487" s="16" t="s">
        <v>3577</v>
      </c>
      <c r="G1487" s="23" t="s">
        <v>16</v>
      </c>
      <c r="H1487" s="23" t="s">
        <v>17</v>
      </c>
      <c r="I1487" s="22">
        <v>42979</v>
      </c>
      <c r="J1487" s="9">
        <v>22715</v>
      </c>
    </row>
    <row r="1488" s="1" customFormat="1" ht="25.05" customHeight="1" spans="1:10">
      <c r="A1488" s="9">
        <v>1486</v>
      </c>
      <c r="B1488" s="195" t="s">
        <v>3578</v>
      </c>
      <c r="C1488" s="16" t="s">
        <v>3565</v>
      </c>
      <c r="D1488" s="23" t="s">
        <v>1757</v>
      </c>
      <c r="E1488" s="23" t="s">
        <v>1933</v>
      </c>
      <c r="F1488" s="16" t="s">
        <v>3579</v>
      </c>
      <c r="G1488" s="23" t="s">
        <v>16</v>
      </c>
      <c r="H1488" s="23" t="s">
        <v>17</v>
      </c>
      <c r="I1488" s="22">
        <v>42979</v>
      </c>
      <c r="J1488" s="9">
        <v>22716</v>
      </c>
    </row>
    <row r="1489" s="1" customFormat="1" ht="25.05" customHeight="1" spans="1:10">
      <c r="A1489" s="9">
        <v>1487</v>
      </c>
      <c r="B1489" s="195" t="s">
        <v>3580</v>
      </c>
      <c r="C1489" s="16" t="s">
        <v>3565</v>
      </c>
      <c r="D1489" s="23" t="s">
        <v>1555</v>
      </c>
      <c r="E1489" s="23" t="s">
        <v>1192</v>
      </c>
      <c r="F1489" s="16">
        <v>1406020104</v>
      </c>
      <c r="G1489" s="23" t="s">
        <v>16</v>
      </c>
      <c r="H1489" s="23" t="s">
        <v>17</v>
      </c>
      <c r="I1489" s="22">
        <v>41883</v>
      </c>
      <c r="J1489" s="9">
        <v>22717</v>
      </c>
    </row>
    <row r="1490" s="1" customFormat="1" ht="25.05" customHeight="1" spans="1:10">
      <c r="A1490" s="9">
        <v>1488</v>
      </c>
      <c r="B1490" s="195" t="s">
        <v>3581</v>
      </c>
      <c r="C1490" s="16" t="s">
        <v>3565</v>
      </c>
      <c r="D1490" s="16" t="s">
        <v>1555</v>
      </c>
      <c r="E1490" s="16" t="s">
        <v>230</v>
      </c>
      <c r="F1490" s="16" t="s">
        <v>3582</v>
      </c>
      <c r="G1490" s="16" t="s">
        <v>16</v>
      </c>
      <c r="H1490" s="23" t="s">
        <v>17</v>
      </c>
      <c r="I1490" s="34">
        <v>42979</v>
      </c>
      <c r="J1490" s="9">
        <v>22718</v>
      </c>
    </row>
    <row r="1491" s="1" customFormat="1" ht="25.05" customHeight="1" spans="1:10">
      <c r="A1491" s="9">
        <v>1489</v>
      </c>
      <c r="B1491" s="195" t="s">
        <v>3583</v>
      </c>
      <c r="C1491" s="16" t="s">
        <v>3565</v>
      </c>
      <c r="D1491" s="16" t="s">
        <v>1625</v>
      </c>
      <c r="E1491" s="16" t="s">
        <v>503</v>
      </c>
      <c r="F1491" s="16" t="s">
        <v>3584</v>
      </c>
      <c r="G1491" s="16" t="s">
        <v>16</v>
      </c>
      <c r="H1491" s="23" t="s">
        <v>17</v>
      </c>
      <c r="I1491" s="34">
        <v>42979</v>
      </c>
      <c r="J1491" s="9">
        <v>22719</v>
      </c>
    </row>
    <row r="1492" s="1" customFormat="1" ht="25.05" customHeight="1" spans="1:10">
      <c r="A1492" s="9">
        <v>1490</v>
      </c>
      <c r="B1492" s="195" t="s">
        <v>3585</v>
      </c>
      <c r="C1492" s="16" t="s">
        <v>3565</v>
      </c>
      <c r="D1492" s="23" t="s">
        <v>1625</v>
      </c>
      <c r="E1492" s="23" t="s">
        <v>1461</v>
      </c>
      <c r="F1492" s="16" t="s">
        <v>3586</v>
      </c>
      <c r="G1492" s="23" t="s">
        <v>20</v>
      </c>
      <c r="H1492" s="23" t="s">
        <v>17</v>
      </c>
      <c r="I1492" s="22">
        <v>42979</v>
      </c>
      <c r="J1492" s="9">
        <v>22720</v>
      </c>
    </row>
    <row r="1493" s="1" customFormat="1" ht="25.05" customHeight="1" spans="1:10">
      <c r="A1493" s="9">
        <v>1491</v>
      </c>
      <c r="B1493" s="195" t="s">
        <v>3587</v>
      </c>
      <c r="C1493" s="16" t="s">
        <v>3565</v>
      </c>
      <c r="D1493" s="23" t="s">
        <v>1625</v>
      </c>
      <c r="E1493" s="23" t="s">
        <v>1461</v>
      </c>
      <c r="F1493" s="16" t="s">
        <v>3588</v>
      </c>
      <c r="G1493" s="23" t="s">
        <v>20</v>
      </c>
      <c r="H1493" s="23" t="s">
        <v>17</v>
      </c>
      <c r="I1493" s="22">
        <v>42979</v>
      </c>
      <c r="J1493" s="9">
        <v>22721</v>
      </c>
    </row>
    <row r="1494" s="1" customFormat="1" ht="25.05" customHeight="1" spans="1:10">
      <c r="A1494" s="9">
        <v>1492</v>
      </c>
      <c r="B1494" s="195" t="s">
        <v>3589</v>
      </c>
      <c r="C1494" s="16" t="s">
        <v>3565</v>
      </c>
      <c r="D1494" s="23" t="s">
        <v>874</v>
      </c>
      <c r="E1494" s="23" t="s">
        <v>1814</v>
      </c>
      <c r="F1494" s="16">
        <v>1735050701</v>
      </c>
      <c r="G1494" s="23" t="s">
        <v>16</v>
      </c>
      <c r="H1494" s="23" t="s">
        <v>17</v>
      </c>
      <c r="I1494" s="22">
        <v>42979</v>
      </c>
      <c r="J1494" s="9">
        <v>22722</v>
      </c>
    </row>
    <row r="1495" s="1" customFormat="1" ht="25.05" customHeight="1" spans="1:10">
      <c r="A1495" s="9">
        <v>1493</v>
      </c>
      <c r="B1495" s="23" t="s">
        <v>3590</v>
      </c>
      <c r="C1495" s="16" t="s">
        <v>3565</v>
      </c>
      <c r="D1495" s="9" t="s">
        <v>874</v>
      </c>
      <c r="E1495" s="9" t="s">
        <v>1814</v>
      </c>
      <c r="F1495" s="17" t="s">
        <v>3591</v>
      </c>
      <c r="G1495" s="23" t="s">
        <v>16</v>
      </c>
      <c r="H1495" s="23" t="s">
        <v>17</v>
      </c>
      <c r="I1495" s="22">
        <v>42980</v>
      </c>
      <c r="J1495" s="9">
        <v>22723</v>
      </c>
    </row>
    <row r="1496" s="1" customFormat="1" ht="25.05" customHeight="1" spans="1:10">
      <c r="A1496" s="9">
        <v>1494</v>
      </c>
      <c r="B1496" s="23" t="s">
        <v>3592</v>
      </c>
      <c r="C1496" s="16" t="s">
        <v>3565</v>
      </c>
      <c r="D1496" s="9" t="s">
        <v>3593</v>
      </c>
      <c r="E1496" s="9" t="s">
        <v>1701</v>
      </c>
      <c r="F1496" s="263" t="s">
        <v>3594</v>
      </c>
      <c r="G1496" s="23" t="s">
        <v>20</v>
      </c>
      <c r="H1496" s="23" t="s">
        <v>17</v>
      </c>
      <c r="I1496" s="22">
        <v>42979</v>
      </c>
      <c r="J1496" s="9">
        <v>22724</v>
      </c>
    </row>
    <row r="1497" s="1" customFormat="1" ht="25.05" customHeight="1" spans="1:10">
      <c r="A1497" s="9">
        <v>1495</v>
      </c>
      <c r="B1497" s="23" t="s">
        <v>3595</v>
      </c>
      <c r="C1497" s="16" t="s">
        <v>3565</v>
      </c>
      <c r="D1497" s="9" t="s">
        <v>1681</v>
      </c>
      <c r="E1497" s="9" t="s">
        <v>3596</v>
      </c>
      <c r="F1497" s="17" t="s">
        <v>3597</v>
      </c>
      <c r="G1497" s="23" t="s">
        <v>20</v>
      </c>
      <c r="H1497" s="23" t="s">
        <v>17</v>
      </c>
      <c r="I1497" s="22">
        <v>42979</v>
      </c>
      <c r="J1497" s="9">
        <v>22725</v>
      </c>
    </row>
    <row r="1498" s="1" customFormat="1" ht="25.05" customHeight="1" spans="1:10">
      <c r="A1498" s="9">
        <v>1496</v>
      </c>
      <c r="B1498" s="23" t="s">
        <v>3598</v>
      </c>
      <c r="C1498" s="16" t="s">
        <v>3565</v>
      </c>
      <c r="D1498" s="9" t="s">
        <v>1681</v>
      </c>
      <c r="E1498" s="9" t="s">
        <v>1682</v>
      </c>
      <c r="F1498" s="17" t="s">
        <v>3599</v>
      </c>
      <c r="G1498" s="23" t="s">
        <v>20</v>
      </c>
      <c r="H1498" s="23" t="s">
        <v>17</v>
      </c>
      <c r="I1498" s="22">
        <v>42979</v>
      </c>
      <c r="J1498" s="9">
        <v>22726</v>
      </c>
    </row>
    <row r="1499" s="1" customFormat="1" ht="25.05" customHeight="1" spans="1:10">
      <c r="A1499" s="9">
        <v>1497</v>
      </c>
      <c r="B1499" s="23" t="s">
        <v>3600</v>
      </c>
      <c r="C1499" s="16" t="s">
        <v>3565</v>
      </c>
      <c r="D1499" s="9" t="s">
        <v>1681</v>
      </c>
      <c r="E1499" s="9" t="s">
        <v>1721</v>
      </c>
      <c r="F1499" s="17" t="s">
        <v>3601</v>
      </c>
      <c r="G1499" s="23" t="s">
        <v>20</v>
      </c>
      <c r="H1499" s="23" t="s">
        <v>17</v>
      </c>
      <c r="I1499" s="22">
        <v>42979</v>
      </c>
      <c r="J1499" s="9">
        <v>22727</v>
      </c>
    </row>
    <row r="1500" s="1" customFormat="1" ht="25.05" customHeight="1" spans="1:10">
      <c r="A1500" s="9">
        <v>1498</v>
      </c>
      <c r="B1500" s="23" t="s">
        <v>3602</v>
      </c>
      <c r="C1500" s="16" t="s">
        <v>3565</v>
      </c>
      <c r="D1500" s="9" t="s">
        <v>1828</v>
      </c>
      <c r="E1500" s="9" t="s">
        <v>3603</v>
      </c>
      <c r="F1500" s="17" t="s">
        <v>3604</v>
      </c>
      <c r="G1500" s="23" t="s">
        <v>16</v>
      </c>
      <c r="H1500" s="23" t="s">
        <v>17</v>
      </c>
      <c r="I1500" s="22">
        <v>42979</v>
      </c>
      <c r="J1500" s="9">
        <v>22728</v>
      </c>
    </row>
    <row r="1501" s="1" customFormat="1" ht="25.05" customHeight="1" spans="1:10">
      <c r="A1501" s="9">
        <v>1499</v>
      </c>
      <c r="B1501" s="9" t="s">
        <v>3605</v>
      </c>
      <c r="C1501" s="9" t="s">
        <v>3606</v>
      </c>
      <c r="D1501" s="9" t="s">
        <v>3607</v>
      </c>
      <c r="E1501" s="9" t="s">
        <v>1736</v>
      </c>
      <c r="F1501" s="9">
        <v>31731340109</v>
      </c>
      <c r="G1501" s="23" t="s">
        <v>20</v>
      </c>
      <c r="H1501" s="23" t="s">
        <v>17</v>
      </c>
      <c r="I1501" s="22">
        <v>42979</v>
      </c>
      <c r="J1501" s="9">
        <v>22729</v>
      </c>
    </row>
    <row r="1502" s="1" customFormat="1" ht="25.05" customHeight="1" spans="1:10">
      <c r="A1502" s="9">
        <v>1500</v>
      </c>
      <c r="B1502" s="9" t="s">
        <v>3608</v>
      </c>
      <c r="C1502" s="9" t="s">
        <v>3606</v>
      </c>
      <c r="D1502" s="9" t="s">
        <v>3607</v>
      </c>
      <c r="E1502" s="9" t="s">
        <v>3609</v>
      </c>
      <c r="F1502" s="9">
        <v>31731320129</v>
      </c>
      <c r="G1502" s="23" t="s">
        <v>20</v>
      </c>
      <c r="H1502" s="23" t="s">
        <v>115</v>
      </c>
      <c r="I1502" s="22">
        <v>42979</v>
      </c>
      <c r="J1502" s="9">
        <v>22730</v>
      </c>
    </row>
    <row r="1503" s="1" customFormat="1" ht="25.05" customHeight="1" spans="1:10">
      <c r="A1503" s="9">
        <v>1501</v>
      </c>
      <c r="B1503" s="9" t="s">
        <v>3610</v>
      </c>
      <c r="C1503" s="9" t="s">
        <v>3606</v>
      </c>
      <c r="D1503" s="9" t="s">
        <v>3611</v>
      </c>
      <c r="E1503" s="9" t="s">
        <v>1829</v>
      </c>
      <c r="F1503" s="9">
        <v>31722180210</v>
      </c>
      <c r="G1503" s="23" t="s">
        <v>20</v>
      </c>
      <c r="H1503" s="23" t="s">
        <v>17</v>
      </c>
      <c r="I1503" s="22">
        <v>42979</v>
      </c>
      <c r="J1503" s="9">
        <v>22731</v>
      </c>
    </row>
    <row r="1504" s="1" customFormat="1" ht="25.05" customHeight="1" spans="1:10">
      <c r="A1504" s="9">
        <v>1502</v>
      </c>
      <c r="B1504" s="9" t="s">
        <v>3612</v>
      </c>
      <c r="C1504" s="9" t="s">
        <v>3606</v>
      </c>
      <c r="D1504" s="9" t="s">
        <v>1461</v>
      </c>
      <c r="E1504" s="9" t="s">
        <v>1461</v>
      </c>
      <c r="F1504" s="9">
        <v>31742221536</v>
      </c>
      <c r="G1504" s="23" t="s">
        <v>20</v>
      </c>
      <c r="H1504" s="23" t="s">
        <v>17</v>
      </c>
      <c r="I1504" s="22">
        <v>42979</v>
      </c>
      <c r="J1504" s="9">
        <v>22732</v>
      </c>
    </row>
    <row r="1505" s="1" customFormat="1" ht="25.05" customHeight="1" spans="1:10">
      <c r="A1505" s="9">
        <v>1503</v>
      </c>
      <c r="B1505" s="9" t="s">
        <v>3613</v>
      </c>
      <c r="C1505" s="9" t="s">
        <v>3606</v>
      </c>
      <c r="D1505" s="9" t="s">
        <v>1461</v>
      </c>
      <c r="E1505" s="9" t="s">
        <v>1461</v>
      </c>
      <c r="F1505" s="9">
        <v>31742221125</v>
      </c>
      <c r="G1505" s="23" t="s">
        <v>20</v>
      </c>
      <c r="H1505" s="23" t="s">
        <v>17</v>
      </c>
      <c r="I1505" s="22">
        <v>42979</v>
      </c>
      <c r="J1505" s="9">
        <v>22733</v>
      </c>
    </row>
    <row r="1506" s="1" customFormat="1" ht="25.05" customHeight="1" spans="1:10">
      <c r="A1506" s="9">
        <v>1504</v>
      </c>
      <c r="B1506" s="9" t="s">
        <v>3614</v>
      </c>
      <c r="C1506" s="9" t="s">
        <v>3606</v>
      </c>
      <c r="D1506" s="9" t="s">
        <v>1461</v>
      </c>
      <c r="E1506" s="9" t="s">
        <v>1461</v>
      </c>
      <c r="F1506" s="9">
        <v>31742222135</v>
      </c>
      <c r="G1506" s="23" t="s">
        <v>20</v>
      </c>
      <c r="H1506" s="23" t="s">
        <v>17</v>
      </c>
      <c r="I1506" s="22">
        <v>42979</v>
      </c>
      <c r="J1506" s="9">
        <v>22734</v>
      </c>
    </row>
    <row r="1507" s="1" customFormat="1" ht="25.05" customHeight="1" spans="1:10">
      <c r="A1507" s="9">
        <v>1505</v>
      </c>
      <c r="B1507" s="9" t="s">
        <v>3615</v>
      </c>
      <c r="C1507" s="9" t="s">
        <v>3606</v>
      </c>
      <c r="D1507" s="9" t="s">
        <v>1461</v>
      </c>
      <c r="E1507" s="9" t="s">
        <v>1461</v>
      </c>
      <c r="F1507" s="9">
        <v>31742220518</v>
      </c>
      <c r="G1507" s="23" t="s">
        <v>16</v>
      </c>
      <c r="H1507" s="23" t="s">
        <v>17</v>
      </c>
      <c r="I1507" s="22">
        <v>42979</v>
      </c>
      <c r="J1507" s="9">
        <v>22735</v>
      </c>
    </row>
    <row r="1508" s="1" customFormat="1" ht="25.05" customHeight="1" spans="1:10">
      <c r="A1508" s="9">
        <v>1506</v>
      </c>
      <c r="B1508" s="9" t="s">
        <v>3616</v>
      </c>
      <c r="C1508" s="9" t="s">
        <v>3606</v>
      </c>
      <c r="D1508" s="9" t="s">
        <v>3075</v>
      </c>
      <c r="E1508" s="9" t="s">
        <v>1541</v>
      </c>
      <c r="F1508" s="9">
        <v>31713110411</v>
      </c>
      <c r="G1508" s="23" t="s">
        <v>16</v>
      </c>
      <c r="H1508" s="23" t="s">
        <v>17</v>
      </c>
      <c r="I1508" s="22">
        <v>42979</v>
      </c>
      <c r="J1508" s="9">
        <v>22736</v>
      </c>
    </row>
    <row r="1509" s="1" customFormat="1" ht="25.05" customHeight="1" spans="1:10">
      <c r="A1509" s="9">
        <v>1507</v>
      </c>
      <c r="B1509" s="9" t="s">
        <v>3617</v>
      </c>
      <c r="C1509" s="9" t="s">
        <v>3606</v>
      </c>
      <c r="D1509" s="9" t="s">
        <v>3075</v>
      </c>
      <c r="E1509" s="9" t="s">
        <v>1541</v>
      </c>
      <c r="F1509" s="9">
        <v>31713110536</v>
      </c>
      <c r="G1509" s="23" t="s">
        <v>16</v>
      </c>
      <c r="H1509" s="23" t="s">
        <v>17</v>
      </c>
      <c r="I1509" s="22">
        <v>42979</v>
      </c>
      <c r="J1509" s="9">
        <v>22737</v>
      </c>
    </row>
    <row r="1510" s="1" customFormat="1" ht="25.05" customHeight="1" spans="1:10">
      <c r="A1510" s="9">
        <v>1508</v>
      </c>
      <c r="B1510" s="9" t="s">
        <v>3618</v>
      </c>
      <c r="C1510" s="9" t="s">
        <v>3606</v>
      </c>
      <c r="D1510" s="9" t="s">
        <v>3075</v>
      </c>
      <c r="E1510" s="9" t="s">
        <v>1541</v>
      </c>
      <c r="F1510" s="9">
        <v>31833420119</v>
      </c>
      <c r="G1510" s="23" t="s">
        <v>20</v>
      </c>
      <c r="H1510" s="23" t="s">
        <v>17</v>
      </c>
      <c r="I1510" s="22" t="s">
        <v>435</v>
      </c>
      <c r="J1510" s="9">
        <v>22738</v>
      </c>
    </row>
    <row r="1511" s="1" customFormat="1" ht="25.05" customHeight="1" spans="1:10">
      <c r="A1511" s="9">
        <v>1509</v>
      </c>
      <c r="B1511" s="9" t="s">
        <v>3619</v>
      </c>
      <c r="C1511" s="9" t="s">
        <v>3606</v>
      </c>
      <c r="D1511" s="9" t="s">
        <v>1005</v>
      </c>
      <c r="E1511" s="9" t="s">
        <v>1005</v>
      </c>
      <c r="F1511" s="9">
        <v>31733410111</v>
      </c>
      <c r="G1511" s="23" t="s">
        <v>20</v>
      </c>
      <c r="H1511" s="23" t="s">
        <v>17</v>
      </c>
      <c r="I1511" s="22">
        <v>42979</v>
      </c>
      <c r="J1511" s="9">
        <v>22739</v>
      </c>
    </row>
    <row r="1512" s="1" customFormat="1" ht="25.05" customHeight="1" spans="1:10">
      <c r="A1512" s="9">
        <v>1510</v>
      </c>
      <c r="B1512" s="9" t="s">
        <v>3620</v>
      </c>
      <c r="C1512" s="9" t="s">
        <v>3606</v>
      </c>
      <c r="D1512" s="9" t="s">
        <v>1005</v>
      </c>
      <c r="E1512" s="9" t="s">
        <v>1005</v>
      </c>
      <c r="F1512" s="9">
        <v>31733410323</v>
      </c>
      <c r="G1512" s="23" t="s">
        <v>20</v>
      </c>
      <c r="H1512" s="23" t="s">
        <v>17</v>
      </c>
      <c r="I1512" s="22">
        <v>42979</v>
      </c>
      <c r="J1512" s="9">
        <v>22740</v>
      </c>
    </row>
    <row r="1513" s="1" customFormat="1" ht="25.05" customHeight="1" spans="1:10">
      <c r="A1513" s="9">
        <v>1511</v>
      </c>
      <c r="B1513" s="9" t="s">
        <v>3621</v>
      </c>
      <c r="C1513" s="9" t="s">
        <v>3606</v>
      </c>
      <c r="D1513" s="9" t="s">
        <v>3622</v>
      </c>
      <c r="E1513" s="9" t="s">
        <v>1812</v>
      </c>
      <c r="F1513" s="9">
        <v>31714140705</v>
      </c>
      <c r="G1513" s="23" t="s">
        <v>16</v>
      </c>
      <c r="H1513" s="23" t="s">
        <v>141</v>
      </c>
      <c r="I1513" s="22">
        <v>42979</v>
      </c>
      <c r="J1513" s="9">
        <v>22741</v>
      </c>
    </row>
    <row r="1514" s="1" customFormat="1" ht="25.05" customHeight="1" spans="1:10">
      <c r="A1514" s="9">
        <v>1512</v>
      </c>
      <c r="B1514" s="9" t="s">
        <v>3623</v>
      </c>
      <c r="C1514" s="9" t="s">
        <v>3606</v>
      </c>
      <c r="D1514" s="9" t="s">
        <v>3622</v>
      </c>
      <c r="E1514" s="9" t="s">
        <v>1812</v>
      </c>
      <c r="F1514" s="9">
        <v>31714140323</v>
      </c>
      <c r="G1514" s="23" t="s">
        <v>20</v>
      </c>
      <c r="H1514" s="23" t="s">
        <v>141</v>
      </c>
      <c r="I1514" s="22">
        <v>42979</v>
      </c>
      <c r="J1514" s="9">
        <v>22742</v>
      </c>
    </row>
    <row r="1515" s="1" customFormat="1" ht="25.05" customHeight="1" spans="1:10">
      <c r="A1515" s="9">
        <v>1513</v>
      </c>
      <c r="B1515" s="9" t="s">
        <v>3624</v>
      </c>
      <c r="C1515" s="9" t="s">
        <v>3606</v>
      </c>
      <c r="D1515" s="9" t="s">
        <v>1564</v>
      </c>
      <c r="E1515" s="9" t="s">
        <v>899</v>
      </c>
      <c r="F1515" s="9">
        <v>31781930122</v>
      </c>
      <c r="G1515" s="23" t="s">
        <v>20</v>
      </c>
      <c r="H1515" s="23" t="s">
        <v>17</v>
      </c>
      <c r="I1515" s="22">
        <v>42979</v>
      </c>
      <c r="J1515" s="9">
        <v>22743</v>
      </c>
    </row>
    <row r="1516" s="1" customFormat="1" ht="25.05" customHeight="1" spans="1:10">
      <c r="A1516" s="9">
        <v>1514</v>
      </c>
      <c r="B1516" s="9" t="s">
        <v>3625</v>
      </c>
      <c r="C1516" s="9" t="s">
        <v>3606</v>
      </c>
      <c r="D1516" s="9" t="s">
        <v>206</v>
      </c>
      <c r="E1516" s="9" t="s">
        <v>1712</v>
      </c>
      <c r="F1516" s="9">
        <v>31711090119</v>
      </c>
      <c r="G1516" s="23" t="s">
        <v>16</v>
      </c>
      <c r="H1516" s="23" t="s">
        <v>17</v>
      </c>
      <c r="I1516" s="22">
        <v>42979</v>
      </c>
      <c r="J1516" s="9">
        <v>22744</v>
      </c>
    </row>
    <row r="1517" s="1" customFormat="1" ht="25.05" customHeight="1" spans="1:10">
      <c r="A1517" s="9">
        <v>1515</v>
      </c>
      <c r="B1517" s="9" t="s">
        <v>3626</v>
      </c>
      <c r="C1517" s="9" t="s">
        <v>3606</v>
      </c>
      <c r="D1517" s="9" t="s">
        <v>395</v>
      </c>
      <c r="E1517" s="9" t="s">
        <v>3627</v>
      </c>
      <c r="F1517" s="9">
        <v>31743530233</v>
      </c>
      <c r="G1517" s="23" t="s">
        <v>16</v>
      </c>
      <c r="H1517" s="23" t="s">
        <v>17</v>
      </c>
      <c r="I1517" s="196">
        <v>42248</v>
      </c>
      <c r="J1517" s="9">
        <v>22745</v>
      </c>
    </row>
    <row r="1518" s="1" customFormat="1" ht="25.05" customHeight="1" spans="1:10">
      <c r="A1518" s="9">
        <v>1516</v>
      </c>
      <c r="B1518" s="9" t="s">
        <v>3371</v>
      </c>
      <c r="C1518" s="9" t="s">
        <v>3606</v>
      </c>
      <c r="D1518" s="9" t="s">
        <v>3628</v>
      </c>
      <c r="E1518" s="9" t="s">
        <v>2096</v>
      </c>
      <c r="F1518" s="9">
        <v>31723130219</v>
      </c>
      <c r="G1518" s="23" t="s">
        <v>16</v>
      </c>
      <c r="H1518" s="23" t="s">
        <v>141</v>
      </c>
      <c r="I1518" s="22">
        <v>42979</v>
      </c>
      <c r="J1518" s="9">
        <v>22746</v>
      </c>
    </row>
    <row r="1519" s="1" customFormat="1" ht="25.05" customHeight="1" spans="1:10">
      <c r="A1519" s="9">
        <v>1517</v>
      </c>
      <c r="B1519" s="9" t="s">
        <v>3629</v>
      </c>
      <c r="C1519" s="9" t="s">
        <v>3606</v>
      </c>
      <c r="D1519" s="9" t="s">
        <v>3628</v>
      </c>
      <c r="E1519" s="9" t="s">
        <v>3211</v>
      </c>
      <c r="F1519" s="9">
        <v>31723450621</v>
      </c>
      <c r="G1519" s="23" t="s">
        <v>16</v>
      </c>
      <c r="H1519" s="23" t="s">
        <v>141</v>
      </c>
      <c r="I1519" s="22">
        <v>42979</v>
      </c>
      <c r="J1519" s="9">
        <v>22747</v>
      </c>
    </row>
    <row r="1520" s="1" customFormat="1" ht="25.05" customHeight="1" spans="1:10">
      <c r="A1520" s="9">
        <v>1518</v>
      </c>
      <c r="B1520" s="9" t="s">
        <v>3630</v>
      </c>
      <c r="C1520" s="9" t="s">
        <v>3606</v>
      </c>
      <c r="D1520" s="9" t="s">
        <v>3631</v>
      </c>
      <c r="E1520" s="9" t="s">
        <v>1512</v>
      </c>
      <c r="F1520" s="9">
        <v>31712680139</v>
      </c>
      <c r="G1520" s="23" t="s">
        <v>16</v>
      </c>
      <c r="H1520" s="23" t="s">
        <v>17</v>
      </c>
      <c r="I1520" s="22">
        <v>42979</v>
      </c>
      <c r="J1520" s="9">
        <v>22748</v>
      </c>
    </row>
    <row r="1521" s="1" customFormat="1" ht="25.05" customHeight="1" spans="1:10">
      <c r="A1521" s="9">
        <v>1519</v>
      </c>
      <c r="B1521" s="9" t="s">
        <v>3632</v>
      </c>
      <c r="C1521" s="9" t="s">
        <v>3606</v>
      </c>
      <c r="D1521" s="9" t="s">
        <v>503</v>
      </c>
      <c r="E1521" s="9" t="s">
        <v>503</v>
      </c>
      <c r="F1521" s="9" t="s">
        <v>3633</v>
      </c>
      <c r="G1521" s="23" t="s">
        <v>16</v>
      </c>
      <c r="H1521" s="23" t="s">
        <v>17</v>
      </c>
      <c r="I1521" s="22">
        <v>42979</v>
      </c>
      <c r="J1521" s="9">
        <v>22749</v>
      </c>
    </row>
    <row r="1522" s="1" customFormat="1" ht="25.05" customHeight="1" spans="1:10">
      <c r="A1522" s="9">
        <v>1520</v>
      </c>
      <c r="B1522" s="9" t="s">
        <v>3634</v>
      </c>
      <c r="C1522" s="9" t="s">
        <v>3606</v>
      </c>
      <c r="D1522" s="9" t="s">
        <v>503</v>
      </c>
      <c r="E1522" s="9" t="s">
        <v>503</v>
      </c>
      <c r="F1522" s="9" t="s">
        <v>3635</v>
      </c>
      <c r="G1522" s="23" t="s">
        <v>20</v>
      </c>
      <c r="H1522" s="23" t="s">
        <v>17</v>
      </c>
      <c r="I1522" s="22">
        <v>42979</v>
      </c>
      <c r="J1522" s="9">
        <v>22750</v>
      </c>
    </row>
    <row r="1523" s="1" customFormat="1" ht="25.05" customHeight="1" spans="1:10">
      <c r="A1523" s="9">
        <v>1521</v>
      </c>
      <c r="B1523" s="9" t="s">
        <v>3636</v>
      </c>
      <c r="C1523" s="9" t="s">
        <v>3637</v>
      </c>
      <c r="D1523" s="9" t="s">
        <v>1551</v>
      </c>
      <c r="E1523" s="9" t="s">
        <v>1350</v>
      </c>
      <c r="F1523" s="9" t="s">
        <v>3638</v>
      </c>
      <c r="G1523" s="23" t="s">
        <v>20</v>
      </c>
      <c r="H1523" s="23" t="s">
        <v>17</v>
      </c>
      <c r="I1523" s="22">
        <v>42980</v>
      </c>
      <c r="J1523" s="9">
        <v>22751</v>
      </c>
    </row>
    <row r="1524" s="1" customFormat="1" ht="25.05" customHeight="1" spans="1:10">
      <c r="A1524" s="9">
        <v>1522</v>
      </c>
      <c r="B1524" s="9" t="s">
        <v>3639</v>
      </c>
      <c r="C1524" s="9" t="s">
        <v>3637</v>
      </c>
      <c r="D1524" s="9" t="s">
        <v>1551</v>
      </c>
      <c r="E1524" s="9" t="s">
        <v>1350</v>
      </c>
      <c r="F1524" s="9" t="s">
        <v>3640</v>
      </c>
      <c r="G1524" s="23" t="s">
        <v>20</v>
      </c>
      <c r="H1524" s="23" t="s">
        <v>17</v>
      </c>
      <c r="I1524" s="22">
        <v>42982</v>
      </c>
      <c r="J1524" s="9">
        <v>22752</v>
      </c>
    </row>
    <row r="1525" s="1" customFormat="1" ht="25.05" customHeight="1" spans="1:10">
      <c r="A1525" s="9">
        <v>1523</v>
      </c>
      <c r="B1525" s="9" t="s">
        <v>3641</v>
      </c>
      <c r="C1525" s="9" t="s">
        <v>3637</v>
      </c>
      <c r="D1525" s="9" t="s">
        <v>1551</v>
      </c>
      <c r="E1525" s="9" t="s">
        <v>1177</v>
      </c>
      <c r="F1525" s="9" t="s">
        <v>3642</v>
      </c>
      <c r="G1525" s="23" t="s">
        <v>20</v>
      </c>
      <c r="H1525" s="23" t="s">
        <v>17</v>
      </c>
      <c r="I1525" s="22">
        <v>42981</v>
      </c>
      <c r="J1525" s="9">
        <v>22753</v>
      </c>
    </row>
    <row r="1526" s="1" customFormat="1" ht="25.05" customHeight="1" spans="1:10">
      <c r="A1526" s="9">
        <v>1524</v>
      </c>
      <c r="B1526" s="9" t="s">
        <v>3643</v>
      </c>
      <c r="C1526" s="9" t="s">
        <v>3637</v>
      </c>
      <c r="D1526" s="9" t="s">
        <v>1551</v>
      </c>
      <c r="E1526" s="9" t="s">
        <v>1177</v>
      </c>
      <c r="F1526" s="9" t="s">
        <v>3644</v>
      </c>
      <c r="G1526" s="23" t="s">
        <v>20</v>
      </c>
      <c r="H1526" s="23" t="s">
        <v>17</v>
      </c>
      <c r="I1526" s="22">
        <v>42983</v>
      </c>
      <c r="J1526" s="9">
        <v>22754</v>
      </c>
    </row>
    <row r="1527" s="1" customFormat="1" ht="25.05" customHeight="1" spans="1:10">
      <c r="A1527" s="9">
        <v>1525</v>
      </c>
      <c r="B1527" s="9" t="s">
        <v>3645</v>
      </c>
      <c r="C1527" s="9" t="s">
        <v>3637</v>
      </c>
      <c r="D1527" s="9" t="s">
        <v>1681</v>
      </c>
      <c r="E1527" s="9" t="s">
        <v>1721</v>
      </c>
      <c r="F1527" s="9" t="s">
        <v>3646</v>
      </c>
      <c r="G1527" s="23" t="s">
        <v>20</v>
      </c>
      <c r="H1527" s="23" t="s">
        <v>17</v>
      </c>
      <c r="I1527" s="22" t="s">
        <v>263</v>
      </c>
      <c r="J1527" s="9">
        <v>22755</v>
      </c>
    </row>
    <row r="1528" s="1" customFormat="1" ht="25.05" customHeight="1" spans="1:10">
      <c r="A1528" s="9">
        <v>1526</v>
      </c>
      <c r="B1528" s="9" t="s">
        <v>3647</v>
      </c>
      <c r="C1528" s="9" t="s">
        <v>3637</v>
      </c>
      <c r="D1528" s="9" t="s">
        <v>1681</v>
      </c>
      <c r="E1528" s="9" t="s">
        <v>1812</v>
      </c>
      <c r="F1528" s="9" t="s">
        <v>3648</v>
      </c>
      <c r="G1528" s="23" t="s">
        <v>16</v>
      </c>
      <c r="H1528" s="23" t="s">
        <v>17</v>
      </c>
      <c r="I1528" s="22" t="s">
        <v>263</v>
      </c>
      <c r="J1528" s="9">
        <v>22756</v>
      </c>
    </row>
    <row r="1529" s="1" customFormat="1" ht="25.05" customHeight="1" spans="1:10">
      <c r="A1529" s="9">
        <v>1527</v>
      </c>
      <c r="B1529" s="9" t="s">
        <v>2004</v>
      </c>
      <c r="C1529" s="9" t="s">
        <v>3637</v>
      </c>
      <c r="D1529" s="9" t="s">
        <v>1625</v>
      </c>
      <c r="E1529" s="9" t="s">
        <v>503</v>
      </c>
      <c r="F1529" s="9" t="s">
        <v>3649</v>
      </c>
      <c r="G1529" s="23" t="s">
        <v>16</v>
      </c>
      <c r="H1529" s="23" t="s">
        <v>17</v>
      </c>
      <c r="I1529" s="22">
        <v>42979</v>
      </c>
      <c r="J1529" s="9">
        <v>22757</v>
      </c>
    </row>
    <row r="1530" s="1" customFormat="1" ht="25.05" customHeight="1" spans="1:10">
      <c r="A1530" s="9">
        <v>1528</v>
      </c>
      <c r="B1530" s="9" t="s">
        <v>3650</v>
      </c>
      <c r="C1530" s="9" t="s">
        <v>3637</v>
      </c>
      <c r="D1530" s="9" t="s">
        <v>1757</v>
      </c>
      <c r="E1530" s="9" t="s">
        <v>1784</v>
      </c>
      <c r="F1530" s="252" t="s">
        <v>3651</v>
      </c>
      <c r="G1530" s="23" t="s">
        <v>16</v>
      </c>
      <c r="H1530" s="23" t="s">
        <v>17</v>
      </c>
      <c r="I1530" s="22">
        <v>42984</v>
      </c>
      <c r="J1530" s="9">
        <v>22758</v>
      </c>
    </row>
    <row r="1531" s="1" customFormat="1" ht="25.05" customHeight="1" spans="1:10">
      <c r="A1531" s="9">
        <v>1529</v>
      </c>
      <c r="B1531" s="9" t="s">
        <v>3652</v>
      </c>
      <c r="C1531" s="9" t="s">
        <v>3637</v>
      </c>
      <c r="D1531" s="9" t="s">
        <v>3653</v>
      </c>
      <c r="E1531" s="9" t="s">
        <v>1192</v>
      </c>
      <c r="F1531" s="252" t="s">
        <v>3654</v>
      </c>
      <c r="G1531" s="23" t="s">
        <v>20</v>
      </c>
      <c r="H1531" s="23" t="s">
        <v>17</v>
      </c>
      <c r="I1531" s="22">
        <v>42979</v>
      </c>
      <c r="J1531" s="9">
        <v>22759</v>
      </c>
    </row>
    <row r="1532" s="1" customFormat="1" ht="25.05" customHeight="1" spans="1:10">
      <c r="A1532" s="9">
        <v>1530</v>
      </c>
      <c r="B1532" s="9" t="s">
        <v>3655</v>
      </c>
      <c r="C1532" s="9" t="s">
        <v>3637</v>
      </c>
      <c r="D1532" s="9" t="s">
        <v>437</v>
      </c>
      <c r="E1532" s="9" t="s">
        <v>438</v>
      </c>
      <c r="F1532" s="9" t="s">
        <v>3656</v>
      </c>
      <c r="G1532" s="23" t="s">
        <v>20</v>
      </c>
      <c r="H1532" s="23" t="s">
        <v>17</v>
      </c>
      <c r="I1532" s="22">
        <v>42979</v>
      </c>
      <c r="J1532" s="9">
        <v>22760</v>
      </c>
    </row>
    <row r="1533" s="1" customFormat="1" ht="25.05" customHeight="1" spans="1:10">
      <c r="A1533" s="9">
        <v>1531</v>
      </c>
      <c r="B1533" s="23" t="s">
        <v>3657</v>
      </c>
      <c r="C1533" s="9" t="s">
        <v>3658</v>
      </c>
      <c r="D1533" s="23" t="s">
        <v>3400</v>
      </c>
      <c r="E1533" s="9" t="s">
        <v>1177</v>
      </c>
      <c r="F1533" s="9" t="s">
        <v>3659</v>
      </c>
      <c r="G1533" s="23" t="s">
        <v>20</v>
      </c>
      <c r="H1533" s="23" t="s">
        <v>141</v>
      </c>
      <c r="I1533" s="22" t="s">
        <v>435</v>
      </c>
      <c r="J1533" s="9">
        <v>22761</v>
      </c>
    </row>
    <row r="1534" s="1" customFormat="1" ht="25.05" customHeight="1" spans="1:10">
      <c r="A1534" s="9">
        <v>1532</v>
      </c>
      <c r="B1534" s="9" t="s">
        <v>3660</v>
      </c>
      <c r="C1534" s="9" t="s">
        <v>3658</v>
      </c>
      <c r="D1534" s="23" t="s">
        <v>3400</v>
      </c>
      <c r="E1534" s="9" t="s">
        <v>1177</v>
      </c>
      <c r="F1534" s="17" t="s">
        <v>3661</v>
      </c>
      <c r="G1534" s="23" t="s">
        <v>20</v>
      </c>
      <c r="H1534" s="23" t="s">
        <v>141</v>
      </c>
      <c r="I1534" s="22" t="s">
        <v>435</v>
      </c>
      <c r="J1534" s="9">
        <v>22762</v>
      </c>
    </row>
    <row r="1535" s="1" customFormat="1" ht="25.05" customHeight="1" spans="1:10">
      <c r="A1535" s="9">
        <v>1533</v>
      </c>
      <c r="B1535" s="9" t="s">
        <v>3662</v>
      </c>
      <c r="C1535" s="9" t="s">
        <v>3658</v>
      </c>
      <c r="D1535" s="23" t="s">
        <v>3400</v>
      </c>
      <c r="E1535" s="9" t="s">
        <v>1177</v>
      </c>
      <c r="F1535" s="17" t="s">
        <v>3663</v>
      </c>
      <c r="G1535" s="23" t="s">
        <v>20</v>
      </c>
      <c r="H1535" s="23" t="s">
        <v>141</v>
      </c>
      <c r="I1535" s="22">
        <v>42979</v>
      </c>
      <c r="J1535" s="9">
        <v>22763</v>
      </c>
    </row>
    <row r="1536" s="1" customFormat="1" ht="25.05" customHeight="1" spans="1:10">
      <c r="A1536" s="9">
        <v>1534</v>
      </c>
      <c r="B1536" s="9" t="s">
        <v>3664</v>
      </c>
      <c r="C1536" s="9" t="s">
        <v>3658</v>
      </c>
      <c r="D1536" s="23" t="s">
        <v>3400</v>
      </c>
      <c r="E1536" s="9" t="s">
        <v>1177</v>
      </c>
      <c r="F1536" s="263" t="s">
        <v>3665</v>
      </c>
      <c r="G1536" s="23" t="s">
        <v>20</v>
      </c>
      <c r="H1536" s="23" t="s">
        <v>141</v>
      </c>
      <c r="I1536" s="22">
        <v>42979</v>
      </c>
      <c r="J1536" s="9">
        <v>22764</v>
      </c>
    </row>
    <row r="1537" s="1" customFormat="1" ht="25.05" customHeight="1" spans="1:10">
      <c r="A1537" s="9">
        <v>1535</v>
      </c>
      <c r="B1537" s="9" t="s">
        <v>3666</v>
      </c>
      <c r="C1537" s="9" t="s">
        <v>3658</v>
      </c>
      <c r="D1537" s="23" t="s">
        <v>3400</v>
      </c>
      <c r="E1537" s="9" t="s">
        <v>3667</v>
      </c>
      <c r="F1537" s="17" t="s">
        <v>3668</v>
      </c>
      <c r="G1537" s="23" t="s">
        <v>20</v>
      </c>
      <c r="H1537" s="23" t="s">
        <v>141</v>
      </c>
      <c r="I1537" s="22" t="s">
        <v>263</v>
      </c>
      <c r="J1537" s="9">
        <v>22765</v>
      </c>
    </row>
    <row r="1538" s="1" customFormat="1" ht="25.05" customHeight="1" spans="1:10">
      <c r="A1538" s="9">
        <v>1536</v>
      </c>
      <c r="B1538" s="9" t="s">
        <v>3669</v>
      </c>
      <c r="C1538" s="9" t="s">
        <v>3658</v>
      </c>
      <c r="D1538" s="23" t="s">
        <v>3374</v>
      </c>
      <c r="E1538" s="9" t="s">
        <v>1177</v>
      </c>
      <c r="F1538" s="252" t="s">
        <v>3670</v>
      </c>
      <c r="G1538" s="23" t="s">
        <v>20</v>
      </c>
      <c r="H1538" s="23" t="s">
        <v>141</v>
      </c>
      <c r="I1538" s="22">
        <v>43344</v>
      </c>
      <c r="J1538" s="9">
        <v>22766</v>
      </c>
    </row>
    <row r="1539" s="1" customFormat="1" ht="25.05" customHeight="1" spans="1:10">
      <c r="A1539" s="9">
        <v>1537</v>
      </c>
      <c r="B1539" s="9" t="s">
        <v>3671</v>
      </c>
      <c r="C1539" s="9" t="s">
        <v>3658</v>
      </c>
      <c r="D1539" s="23" t="s">
        <v>3672</v>
      </c>
      <c r="E1539" s="9" t="s">
        <v>946</v>
      </c>
      <c r="F1539" s="252" t="s">
        <v>3673</v>
      </c>
      <c r="G1539" s="23" t="s">
        <v>20</v>
      </c>
      <c r="H1539" s="23" t="s">
        <v>141</v>
      </c>
      <c r="I1539" s="22" t="s">
        <v>263</v>
      </c>
      <c r="J1539" s="9">
        <v>22767</v>
      </c>
    </row>
    <row r="1540" s="1" customFormat="1" ht="25.05" customHeight="1" spans="1:10">
      <c r="A1540" s="9">
        <v>1538</v>
      </c>
      <c r="B1540" s="9" t="s">
        <v>3674</v>
      </c>
      <c r="C1540" s="9" t="s">
        <v>3658</v>
      </c>
      <c r="D1540" s="23" t="s">
        <v>3672</v>
      </c>
      <c r="E1540" s="9" t="s">
        <v>3675</v>
      </c>
      <c r="F1540" s="252" t="s">
        <v>3676</v>
      </c>
      <c r="G1540" s="23" t="s">
        <v>20</v>
      </c>
      <c r="H1540" s="23" t="s">
        <v>141</v>
      </c>
      <c r="I1540" s="22">
        <v>43344</v>
      </c>
      <c r="J1540" s="9">
        <v>22768</v>
      </c>
    </row>
    <row r="1541" s="1" customFormat="1" ht="25.05" customHeight="1" spans="1:10">
      <c r="A1541" s="9">
        <v>1539</v>
      </c>
      <c r="B1541" s="9" t="s">
        <v>3677</v>
      </c>
      <c r="C1541" s="9" t="s">
        <v>3658</v>
      </c>
      <c r="D1541" s="23" t="s">
        <v>3488</v>
      </c>
      <c r="E1541" s="9" t="s">
        <v>1177</v>
      </c>
      <c r="F1541" s="252" t="s">
        <v>3678</v>
      </c>
      <c r="G1541" s="23" t="s">
        <v>20</v>
      </c>
      <c r="H1541" s="23" t="s">
        <v>141</v>
      </c>
      <c r="I1541" s="22">
        <v>43344</v>
      </c>
      <c r="J1541" s="9">
        <v>22769</v>
      </c>
    </row>
    <row r="1542" s="1" customFormat="1" ht="25.05" customHeight="1" spans="1:10">
      <c r="A1542" s="9">
        <v>1540</v>
      </c>
      <c r="B1542" s="138" t="s">
        <v>3679</v>
      </c>
      <c r="C1542" s="197" t="s">
        <v>3680</v>
      </c>
      <c r="D1542" s="138" t="s">
        <v>3681</v>
      </c>
      <c r="E1542" s="138" t="s">
        <v>2406</v>
      </c>
      <c r="F1542" s="197" t="s">
        <v>3682</v>
      </c>
      <c r="G1542" s="23" t="s">
        <v>20</v>
      </c>
      <c r="H1542" s="23" t="s">
        <v>17</v>
      </c>
      <c r="I1542" s="34">
        <v>42979</v>
      </c>
      <c r="J1542" s="9">
        <v>22770</v>
      </c>
    </row>
    <row r="1543" s="1" customFormat="1" ht="25.05" customHeight="1" spans="1:10">
      <c r="A1543" s="9">
        <v>1541</v>
      </c>
      <c r="B1543" s="198" t="s">
        <v>3683</v>
      </c>
      <c r="C1543" s="197" t="s">
        <v>3680</v>
      </c>
      <c r="D1543" s="199" t="s">
        <v>3681</v>
      </c>
      <c r="E1543" s="198" t="s">
        <v>297</v>
      </c>
      <c r="F1543" s="198" t="s">
        <v>3684</v>
      </c>
      <c r="G1543" s="200" t="s">
        <v>20</v>
      </c>
      <c r="H1543" s="200" t="s">
        <v>17</v>
      </c>
      <c r="I1543" s="206">
        <v>42979</v>
      </c>
      <c r="J1543" s="9">
        <v>22771</v>
      </c>
    </row>
    <row r="1544" s="1" customFormat="1" ht="25.05" customHeight="1" spans="1:10">
      <c r="A1544" s="9">
        <v>1542</v>
      </c>
      <c r="B1544" s="199" t="s">
        <v>3685</v>
      </c>
      <c r="C1544" s="197" t="s">
        <v>3680</v>
      </c>
      <c r="D1544" s="199" t="s">
        <v>3686</v>
      </c>
      <c r="E1544" s="199" t="s">
        <v>135</v>
      </c>
      <c r="F1544" s="283" t="s">
        <v>3687</v>
      </c>
      <c r="G1544" s="201" t="s">
        <v>20</v>
      </c>
      <c r="H1544" s="201" t="s">
        <v>17</v>
      </c>
      <c r="I1544" s="207">
        <v>42979</v>
      </c>
      <c r="J1544" s="9">
        <v>22772</v>
      </c>
    </row>
    <row r="1545" s="1" customFormat="1" ht="25.05" customHeight="1" spans="1:10">
      <c r="A1545" s="9">
        <v>1543</v>
      </c>
      <c r="B1545" s="9" t="s">
        <v>3688</v>
      </c>
      <c r="C1545" s="197" t="s">
        <v>3680</v>
      </c>
      <c r="D1545" s="9" t="s">
        <v>1276</v>
      </c>
      <c r="E1545" s="9" t="s">
        <v>293</v>
      </c>
      <c r="F1545" s="263" t="s">
        <v>3689</v>
      </c>
      <c r="G1545" s="23" t="s">
        <v>16</v>
      </c>
      <c r="H1545" s="23" t="s">
        <v>17</v>
      </c>
      <c r="I1545" s="207">
        <v>42628</v>
      </c>
      <c r="J1545" s="9">
        <v>22773</v>
      </c>
    </row>
    <row r="1546" s="1" customFormat="1" ht="25.05" customHeight="1" spans="1:10">
      <c r="A1546" s="9">
        <v>1544</v>
      </c>
      <c r="B1546" s="9" t="s">
        <v>3690</v>
      </c>
      <c r="C1546" s="197" t="s">
        <v>3680</v>
      </c>
      <c r="D1546" s="9" t="s">
        <v>1276</v>
      </c>
      <c r="E1546" s="9" t="s">
        <v>538</v>
      </c>
      <c r="F1546" s="263" t="s">
        <v>3691</v>
      </c>
      <c r="G1546" s="23" t="s">
        <v>16</v>
      </c>
      <c r="H1546" s="23" t="s">
        <v>17</v>
      </c>
      <c r="I1546" s="34">
        <v>42979</v>
      </c>
      <c r="J1546" s="9">
        <v>22774</v>
      </c>
    </row>
    <row r="1547" s="1" customFormat="1" ht="25.05" customHeight="1" spans="1:10">
      <c r="A1547" s="9">
        <v>1545</v>
      </c>
      <c r="B1547" s="9" t="s">
        <v>3692</v>
      </c>
      <c r="C1547" s="197" t="s">
        <v>3680</v>
      </c>
      <c r="D1547" s="9" t="s">
        <v>3693</v>
      </c>
      <c r="E1547" s="9" t="s">
        <v>183</v>
      </c>
      <c r="F1547" s="263" t="s">
        <v>3694</v>
      </c>
      <c r="G1547" s="23" t="s">
        <v>20</v>
      </c>
      <c r="H1547" s="23" t="s">
        <v>17</v>
      </c>
      <c r="I1547" s="21">
        <v>43344</v>
      </c>
      <c r="J1547" s="9">
        <v>22775</v>
      </c>
    </row>
    <row r="1548" s="1" customFormat="1" ht="25.05" customHeight="1" spans="1:10">
      <c r="A1548" s="9">
        <v>1546</v>
      </c>
      <c r="B1548" s="11" t="s">
        <v>3695</v>
      </c>
      <c r="C1548" s="197" t="s">
        <v>3680</v>
      </c>
      <c r="D1548" s="11" t="s">
        <v>3693</v>
      </c>
      <c r="E1548" s="11" t="s">
        <v>3696</v>
      </c>
      <c r="F1548" s="276" t="s">
        <v>3697</v>
      </c>
      <c r="G1548" s="11" t="s">
        <v>16</v>
      </c>
      <c r="H1548" s="11" t="s">
        <v>17</v>
      </c>
      <c r="I1548" s="128">
        <v>43344</v>
      </c>
      <c r="J1548" s="9">
        <v>22776</v>
      </c>
    </row>
    <row r="1549" s="1" customFormat="1" ht="25.05" customHeight="1" spans="1:10">
      <c r="A1549" s="9">
        <v>1547</v>
      </c>
      <c r="B1549" s="9" t="s">
        <v>3698</v>
      </c>
      <c r="C1549" s="197" t="s">
        <v>3680</v>
      </c>
      <c r="D1549" s="9" t="s">
        <v>511</v>
      </c>
      <c r="E1549" s="9" t="s">
        <v>3545</v>
      </c>
      <c r="F1549" s="9" t="s">
        <v>3699</v>
      </c>
      <c r="G1549" s="23" t="s">
        <v>20</v>
      </c>
      <c r="H1549" s="23" t="s">
        <v>17</v>
      </c>
      <c r="I1549" s="34">
        <v>42979</v>
      </c>
      <c r="J1549" s="9">
        <v>22777</v>
      </c>
    </row>
    <row r="1550" s="1" customFormat="1" ht="25.05" customHeight="1" spans="1:10">
      <c r="A1550" s="9">
        <v>1548</v>
      </c>
      <c r="B1550" s="138" t="s">
        <v>3700</v>
      </c>
      <c r="C1550" s="197" t="s">
        <v>3680</v>
      </c>
      <c r="D1550" s="138" t="s">
        <v>511</v>
      </c>
      <c r="E1550" s="138" t="s">
        <v>3545</v>
      </c>
      <c r="F1550" s="284" t="s">
        <v>3701</v>
      </c>
      <c r="G1550" s="23" t="s">
        <v>16</v>
      </c>
      <c r="H1550" s="23" t="s">
        <v>17</v>
      </c>
      <c r="I1550" s="34">
        <v>42614</v>
      </c>
      <c r="J1550" s="9">
        <v>22778</v>
      </c>
    </row>
    <row r="1551" s="1" customFormat="1" ht="25.05" customHeight="1" spans="1:10">
      <c r="A1551" s="9">
        <v>1549</v>
      </c>
      <c r="B1551" s="9" t="s">
        <v>3702</v>
      </c>
      <c r="C1551" s="197" t="s">
        <v>3680</v>
      </c>
      <c r="D1551" s="9" t="s">
        <v>511</v>
      </c>
      <c r="E1551" s="9" t="s">
        <v>1177</v>
      </c>
      <c r="F1551" s="9" t="s">
        <v>3703</v>
      </c>
      <c r="G1551" s="23" t="s">
        <v>20</v>
      </c>
      <c r="H1551" s="23" t="s">
        <v>17</v>
      </c>
      <c r="I1551" s="34">
        <v>42614</v>
      </c>
      <c r="J1551" s="9">
        <v>22779</v>
      </c>
    </row>
    <row r="1552" s="1" customFormat="1" ht="25.05" customHeight="1" spans="1:10">
      <c r="A1552" s="9">
        <v>1550</v>
      </c>
      <c r="B1552" s="9" t="s">
        <v>3704</v>
      </c>
      <c r="C1552" s="197" t="s">
        <v>3680</v>
      </c>
      <c r="D1552" s="9" t="s">
        <v>511</v>
      </c>
      <c r="E1552" s="9" t="s">
        <v>1177</v>
      </c>
      <c r="F1552" s="9" t="s">
        <v>3705</v>
      </c>
      <c r="G1552" s="23" t="s">
        <v>20</v>
      </c>
      <c r="H1552" s="23" t="s">
        <v>17</v>
      </c>
      <c r="I1552" s="34">
        <v>42979</v>
      </c>
      <c r="J1552" s="9">
        <v>22780</v>
      </c>
    </row>
    <row r="1553" s="1" customFormat="1" ht="25.05" customHeight="1" spans="1:10">
      <c r="A1553" s="9">
        <v>1551</v>
      </c>
      <c r="B1553" s="9" t="s">
        <v>3706</v>
      </c>
      <c r="C1553" s="197" t="s">
        <v>3680</v>
      </c>
      <c r="D1553" s="9" t="s">
        <v>1772</v>
      </c>
      <c r="E1553" s="9" t="s">
        <v>1357</v>
      </c>
      <c r="F1553" s="252" t="s">
        <v>3707</v>
      </c>
      <c r="G1553" s="23" t="s">
        <v>20</v>
      </c>
      <c r="H1553" s="23" t="s">
        <v>17</v>
      </c>
      <c r="I1553" s="34">
        <v>42614</v>
      </c>
      <c r="J1553" s="9">
        <v>22781</v>
      </c>
    </row>
    <row r="1554" s="1" customFormat="1" ht="25.05" customHeight="1" spans="1:10">
      <c r="A1554" s="9">
        <v>1552</v>
      </c>
      <c r="B1554" s="9" t="s">
        <v>3708</v>
      </c>
      <c r="C1554" s="197" t="s">
        <v>3680</v>
      </c>
      <c r="D1554" s="9" t="s">
        <v>3709</v>
      </c>
      <c r="E1554" s="9" t="s">
        <v>192</v>
      </c>
      <c r="F1554" s="263" t="s">
        <v>3710</v>
      </c>
      <c r="G1554" s="23" t="s">
        <v>20</v>
      </c>
      <c r="H1554" s="23" t="s">
        <v>17</v>
      </c>
      <c r="I1554" s="34">
        <v>42979</v>
      </c>
      <c r="J1554" s="9">
        <v>22782</v>
      </c>
    </row>
    <row r="1555" s="1" customFormat="1" ht="25.05" customHeight="1" spans="1:10">
      <c r="A1555" s="9">
        <v>1553</v>
      </c>
      <c r="B1555" s="9" t="s">
        <v>3711</v>
      </c>
      <c r="C1555" s="197" t="s">
        <v>3680</v>
      </c>
      <c r="D1555" s="9" t="s">
        <v>3712</v>
      </c>
      <c r="E1555" s="9" t="s">
        <v>94</v>
      </c>
      <c r="F1555" s="285" t="s">
        <v>3713</v>
      </c>
      <c r="G1555" s="23" t="s">
        <v>20</v>
      </c>
      <c r="H1555" s="23" t="s">
        <v>17</v>
      </c>
      <c r="I1555" s="34">
        <v>42979</v>
      </c>
      <c r="J1555" s="9">
        <v>22783</v>
      </c>
    </row>
    <row r="1556" s="1" customFormat="1" ht="25.05" customHeight="1" spans="1:10">
      <c r="A1556" s="9">
        <v>1554</v>
      </c>
      <c r="B1556" s="138" t="s">
        <v>3714</v>
      </c>
      <c r="C1556" s="197" t="s">
        <v>3680</v>
      </c>
      <c r="D1556" s="138" t="s">
        <v>3715</v>
      </c>
      <c r="E1556" s="138" t="s">
        <v>474</v>
      </c>
      <c r="F1556" s="17" t="s">
        <v>3716</v>
      </c>
      <c r="G1556" s="23" t="s">
        <v>16</v>
      </c>
      <c r="H1556" s="23" t="s">
        <v>17</v>
      </c>
      <c r="I1556" s="34">
        <v>42979</v>
      </c>
      <c r="J1556" s="9">
        <v>22784</v>
      </c>
    </row>
    <row r="1557" s="1" customFormat="1" ht="25.05" customHeight="1" spans="1:10">
      <c r="A1557" s="9">
        <v>1555</v>
      </c>
      <c r="B1557" s="138" t="s">
        <v>2674</v>
      </c>
      <c r="C1557" s="197" t="s">
        <v>3680</v>
      </c>
      <c r="D1557" s="138" t="s">
        <v>3717</v>
      </c>
      <c r="E1557" s="9" t="s">
        <v>1094</v>
      </c>
      <c r="F1557" s="263" t="s">
        <v>3718</v>
      </c>
      <c r="G1557" s="23" t="s">
        <v>20</v>
      </c>
      <c r="H1557" s="23" t="s">
        <v>17</v>
      </c>
      <c r="I1557" s="34">
        <v>42614</v>
      </c>
      <c r="J1557" s="9">
        <v>22785</v>
      </c>
    </row>
    <row r="1558" s="1" customFormat="1" ht="25.05" customHeight="1" spans="1:10">
      <c r="A1558" s="9">
        <v>1556</v>
      </c>
      <c r="B1558" s="9" t="s">
        <v>3719</v>
      </c>
      <c r="C1558" s="197" t="s">
        <v>3680</v>
      </c>
      <c r="D1558" s="9" t="s">
        <v>3717</v>
      </c>
      <c r="E1558" s="9" t="s">
        <v>186</v>
      </c>
      <c r="F1558" s="263" t="s">
        <v>3720</v>
      </c>
      <c r="G1558" s="23" t="s">
        <v>20</v>
      </c>
      <c r="H1558" s="23" t="s">
        <v>17</v>
      </c>
      <c r="I1558" s="34">
        <v>42614</v>
      </c>
      <c r="J1558" s="9">
        <v>22786</v>
      </c>
    </row>
    <row r="1559" s="1" customFormat="1" ht="25.05" customHeight="1" spans="1:10">
      <c r="A1559" s="9">
        <v>1557</v>
      </c>
      <c r="B1559" s="113" t="s">
        <v>3721</v>
      </c>
      <c r="C1559" s="197" t="s">
        <v>3680</v>
      </c>
      <c r="D1559" s="113" t="s">
        <v>3374</v>
      </c>
      <c r="E1559" s="113" t="s">
        <v>520</v>
      </c>
      <c r="F1559" s="19" t="s">
        <v>3722</v>
      </c>
      <c r="G1559" s="23" t="s">
        <v>20</v>
      </c>
      <c r="H1559" s="23" t="s">
        <v>17</v>
      </c>
      <c r="I1559" s="34">
        <v>42614</v>
      </c>
      <c r="J1559" s="9">
        <v>22787</v>
      </c>
    </row>
    <row r="1560" s="1" customFormat="1" ht="25.05" customHeight="1" spans="1:10">
      <c r="A1560" s="9">
        <v>1558</v>
      </c>
      <c r="B1560" s="138" t="s">
        <v>3723</v>
      </c>
      <c r="C1560" s="197" t="s">
        <v>3680</v>
      </c>
      <c r="D1560" s="138" t="s">
        <v>3374</v>
      </c>
      <c r="E1560" s="138" t="s">
        <v>520</v>
      </c>
      <c r="F1560" s="284" t="s">
        <v>3724</v>
      </c>
      <c r="G1560" s="23" t="s">
        <v>20</v>
      </c>
      <c r="H1560" s="23" t="s">
        <v>17</v>
      </c>
      <c r="I1560" s="34">
        <v>42987</v>
      </c>
      <c r="J1560" s="9">
        <v>22788</v>
      </c>
    </row>
    <row r="1561" s="1" customFormat="1" ht="25.05" customHeight="1" spans="1:10">
      <c r="A1561" s="9">
        <v>1559</v>
      </c>
      <c r="B1561" s="9" t="s">
        <v>3725</v>
      </c>
      <c r="C1561" s="197" t="s">
        <v>3680</v>
      </c>
      <c r="D1561" s="9" t="s">
        <v>3726</v>
      </c>
      <c r="E1561" s="9" t="s">
        <v>1271</v>
      </c>
      <c r="F1561" s="259" t="s">
        <v>3727</v>
      </c>
      <c r="G1561" s="23" t="s">
        <v>16</v>
      </c>
      <c r="H1561" s="23" t="s">
        <v>17</v>
      </c>
      <c r="I1561" s="34">
        <v>42979</v>
      </c>
      <c r="J1561" s="9">
        <v>22789</v>
      </c>
    </row>
    <row r="1562" s="1" customFormat="1" ht="25.05" customHeight="1" spans="1:10">
      <c r="A1562" s="9">
        <v>1560</v>
      </c>
      <c r="B1562" s="9" t="s">
        <v>3728</v>
      </c>
      <c r="C1562" s="197" t="s">
        <v>3680</v>
      </c>
      <c r="D1562" s="9" t="s">
        <v>3726</v>
      </c>
      <c r="E1562" s="9" t="s">
        <v>1271</v>
      </c>
      <c r="F1562" s="259" t="s">
        <v>3729</v>
      </c>
      <c r="G1562" s="23" t="s">
        <v>16</v>
      </c>
      <c r="H1562" s="23" t="s">
        <v>17</v>
      </c>
      <c r="I1562" s="34">
        <v>43344</v>
      </c>
      <c r="J1562" s="9">
        <v>22790</v>
      </c>
    </row>
    <row r="1563" s="1" customFormat="1" ht="25.05" customHeight="1" spans="1:10">
      <c r="A1563" s="9">
        <v>1561</v>
      </c>
      <c r="B1563" s="9" t="s">
        <v>3730</v>
      </c>
      <c r="C1563" s="197" t="s">
        <v>3680</v>
      </c>
      <c r="D1563" s="9" t="s">
        <v>3488</v>
      </c>
      <c r="E1563" s="9" t="s">
        <v>1829</v>
      </c>
      <c r="F1563" s="9" t="s">
        <v>3731</v>
      </c>
      <c r="G1563" s="23" t="s">
        <v>16</v>
      </c>
      <c r="H1563" s="23" t="s">
        <v>17</v>
      </c>
      <c r="I1563" s="34">
        <v>42614</v>
      </c>
      <c r="J1563" s="9">
        <v>22791</v>
      </c>
    </row>
    <row r="1564" s="1" customFormat="1" ht="25.05" customHeight="1" spans="1:10">
      <c r="A1564" s="9">
        <v>1562</v>
      </c>
      <c r="B1564" s="9" t="s">
        <v>3732</v>
      </c>
      <c r="C1564" s="197" t="s">
        <v>3680</v>
      </c>
      <c r="D1564" s="9" t="s">
        <v>3488</v>
      </c>
      <c r="E1564" s="9" t="s">
        <v>3733</v>
      </c>
      <c r="F1564" s="9" t="s">
        <v>3734</v>
      </c>
      <c r="G1564" s="23" t="s">
        <v>16</v>
      </c>
      <c r="H1564" s="23" t="s">
        <v>17</v>
      </c>
      <c r="I1564" s="34">
        <v>43344</v>
      </c>
      <c r="J1564" s="9">
        <v>22792</v>
      </c>
    </row>
    <row r="1565" s="1" customFormat="1" ht="25.05" customHeight="1" spans="1:10">
      <c r="A1565" s="9">
        <v>1563</v>
      </c>
      <c r="B1565" s="9" t="s">
        <v>3735</v>
      </c>
      <c r="C1565" s="197" t="s">
        <v>3680</v>
      </c>
      <c r="D1565" s="9" t="s">
        <v>3736</v>
      </c>
      <c r="E1565" s="9" t="s">
        <v>470</v>
      </c>
      <c r="F1565" s="252" t="s">
        <v>3737</v>
      </c>
      <c r="G1565" s="23" t="s">
        <v>16</v>
      </c>
      <c r="H1565" s="23" t="s">
        <v>17</v>
      </c>
      <c r="I1565" s="34">
        <v>42986</v>
      </c>
      <c r="J1565" s="9">
        <v>22793</v>
      </c>
    </row>
    <row r="1566" s="1" customFormat="1" ht="25.05" customHeight="1" spans="1:10">
      <c r="A1566" s="9">
        <v>1564</v>
      </c>
      <c r="B1566" s="9" t="s">
        <v>3738</v>
      </c>
      <c r="C1566" s="197" t="s">
        <v>3680</v>
      </c>
      <c r="D1566" s="9" t="s">
        <v>3736</v>
      </c>
      <c r="E1566" s="9" t="s">
        <v>118</v>
      </c>
      <c r="F1566" s="252" t="s">
        <v>3739</v>
      </c>
      <c r="G1566" s="23" t="s">
        <v>20</v>
      </c>
      <c r="H1566" s="23" t="s">
        <v>17</v>
      </c>
      <c r="I1566" s="34">
        <v>42979</v>
      </c>
      <c r="J1566" s="9">
        <v>22794</v>
      </c>
    </row>
    <row r="1567" s="1" customFormat="1" ht="25.05" customHeight="1" spans="1:10">
      <c r="A1567" s="9">
        <v>1565</v>
      </c>
      <c r="B1567" s="9" t="s">
        <v>3740</v>
      </c>
      <c r="C1567" s="197" t="s">
        <v>3680</v>
      </c>
      <c r="D1567" s="9" t="s">
        <v>411</v>
      </c>
      <c r="E1567" s="9" t="s">
        <v>3741</v>
      </c>
      <c r="F1567" s="252" t="s">
        <v>3742</v>
      </c>
      <c r="G1567" s="23" t="s">
        <v>20</v>
      </c>
      <c r="H1567" s="23" t="s">
        <v>17</v>
      </c>
      <c r="I1567" s="34">
        <v>42979</v>
      </c>
      <c r="J1567" s="9">
        <v>22795</v>
      </c>
    </row>
    <row r="1568" s="1" customFormat="1" ht="25.05" customHeight="1" spans="1:10">
      <c r="A1568" s="9">
        <v>1566</v>
      </c>
      <c r="B1568" s="9" t="s">
        <v>3743</v>
      </c>
      <c r="C1568" s="197" t="s">
        <v>3680</v>
      </c>
      <c r="D1568" s="9" t="s">
        <v>3744</v>
      </c>
      <c r="E1568" s="9" t="s">
        <v>1177</v>
      </c>
      <c r="F1568" s="252" t="s">
        <v>3745</v>
      </c>
      <c r="G1568" s="23" t="s">
        <v>20</v>
      </c>
      <c r="H1568" s="23" t="s">
        <v>17</v>
      </c>
      <c r="I1568" s="34" t="s">
        <v>451</v>
      </c>
      <c r="J1568" s="9">
        <v>22796</v>
      </c>
    </row>
    <row r="1569" s="1" customFormat="1" ht="25.05" customHeight="1" spans="1:10">
      <c r="A1569" s="9">
        <v>1567</v>
      </c>
      <c r="B1569" s="23" t="s">
        <v>3746</v>
      </c>
      <c r="C1569" s="9" t="s">
        <v>3747</v>
      </c>
      <c r="D1569" s="23" t="s">
        <v>1757</v>
      </c>
      <c r="E1569" s="23" t="s">
        <v>56</v>
      </c>
      <c r="F1569" s="23">
        <v>4163102233</v>
      </c>
      <c r="G1569" s="23" t="s">
        <v>16</v>
      </c>
      <c r="H1569" s="23" t="s">
        <v>141</v>
      </c>
      <c r="I1569" s="34">
        <v>42614</v>
      </c>
      <c r="J1569" s="9">
        <v>22797</v>
      </c>
    </row>
    <row r="1570" s="1" customFormat="1" ht="25.05" customHeight="1" spans="1:10">
      <c r="A1570" s="9">
        <v>1568</v>
      </c>
      <c r="B1570" s="23" t="s">
        <v>3748</v>
      </c>
      <c r="C1570" s="9" t="s">
        <v>3747</v>
      </c>
      <c r="D1570" s="23" t="s">
        <v>1757</v>
      </c>
      <c r="E1570" s="23" t="s">
        <v>3749</v>
      </c>
      <c r="F1570" s="23">
        <v>4163111116</v>
      </c>
      <c r="G1570" s="23" t="s">
        <v>16</v>
      </c>
      <c r="H1570" s="23" t="s">
        <v>141</v>
      </c>
      <c r="I1570" s="34">
        <v>42614</v>
      </c>
      <c r="J1570" s="9">
        <v>22798</v>
      </c>
    </row>
    <row r="1571" s="1" customFormat="1" ht="25.05" customHeight="1" spans="1:10">
      <c r="A1571" s="9">
        <v>1569</v>
      </c>
      <c r="B1571" s="23" t="s">
        <v>3750</v>
      </c>
      <c r="C1571" s="9" t="s">
        <v>3747</v>
      </c>
      <c r="D1571" s="23" t="s">
        <v>1757</v>
      </c>
      <c r="E1571" s="23" t="s">
        <v>64</v>
      </c>
      <c r="F1571" s="23">
        <v>4163101242</v>
      </c>
      <c r="G1571" s="23" t="s">
        <v>16</v>
      </c>
      <c r="H1571" s="23" t="s">
        <v>141</v>
      </c>
      <c r="I1571" s="34">
        <v>42614</v>
      </c>
      <c r="J1571" s="9">
        <v>22799</v>
      </c>
    </row>
    <row r="1572" s="1" customFormat="1" ht="25.05" customHeight="1" spans="1:10">
      <c r="A1572" s="9">
        <v>1570</v>
      </c>
      <c r="B1572" s="113" t="s">
        <v>3751</v>
      </c>
      <c r="C1572" s="9" t="s">
        <v>3747</v>
      </c>
      <c r="D1572" s="113" t="s">
        <v>3752</v>
      </c>
      <c r="E1572" s="203" t="s">
        <v>36</v>
      </c>
      <c r="F1572" s="113" t="s">
        <v>3753</v>
      </c>
      <c r="G1572" s="23" t="s">
        <v>16</v>
      </c>
      <c r="H1572" s="23" t="s">
        <v>141</v>
      </c>
      <c r="I1572" s="34">
        <v>42614</v>
      </c>
      <c r="J1572" s="9">
        <v>22800</v>
      </c>
    </row>
    <row r="1573" s="1" customFormat="1" ht="25.05" customHeight="1" spans="1:10">
      <c r="A1573" s="9">
        <v>1571</v>
      </c>
      <c r="B1573" s="10" t="s">
        <v>3754</v>
      </c>
      <c r="C1573" s="9" t="s">
        <v>3747</v>
      </c>
      <c r="D1573" s="11" t="s">
        <v>3752</v>
      </c>
      <c r="E1573" s="12" t="s">
        <v>146</v>
      </c>
      <c r="F1573" s="11" t="s">
        <v>3755</v>
      </c>
      <c r="G1573" s="10" t="s">
        <v>16</v>
      </c>
      <c r="H1573" s="10" t="s">
        <v>141</v>
      </c>
      <c r="I1573" s="35">
        <v>42614</v>
      </c>
      <c r="J1573" s="9">
        <v>22801</v>
      </c>
    </row>
    <row r="1574" s="1" customFormat="1" ht="25.05" customHeight="1" spans="1:10">
      <c r="A1574" s="9">
        <v>1572</v>
      </c>
      <c r="B1574" s="10" t="s">
        <v>3756</v>
      </c>
      <c r="C1574" s="9" t="s">
        <v>3747</v>
      </c>
      <c r="D1574" s="10" t="s">
        <v>3752</v>
      </c>
      <c r="E1574" s="12" t="s">
        <v>422</v>
      </c>
      <c r="F1574" s="10">
        <v>4163213218</v>
      </c>
      <c r="G1574" s="10" t="s">
        <v>20</v>
      </c>
      <c r="H1574" s="10" t="s">
        <v>141</v>
      </c>
      <c r="I1574" s="128">
        <v>42614</v>
      </c>
      <c r="J1574" s="9">
        <v>22802</v>
      </c>
    </row>
    <row r="1575" s="1" customFormat="1" ht="25.05" customHeight="1" spans="1:10">
      <c r="A1575" s="9">
        <v>1573</v>
      </c>
      <c r="B1575" s="204" t="s">
        <v>3757</v>
      </c>
      <c r="C1575" s="9" t="s">
        <v>3747</v>
      </c>
      <c r="D1575" s="204" t="s">
        <v>3758</v>
      </c>
      <c r="E1575" s="204" t="s">
        <v>793</v>
      </c>
      <c r="F1575" s="204">
        <v>4174003210</v>
      </c>
      <c r="G1575" s="204" t="s">
        <v>20</v>
      </c>
      <c r="H1575" s="204" t="s">
        <v>141</v>
      </c>
      <c r="I1575" s="35">
        <v>42979</v>
      </c>
      <c r="J1575" s="9">
        <v>22803</v>
      </c>
    </row>
    <row r="1576" s="1" customFormat="1" ht="25.05" customHeight="1" spans="1:10">
      <c r="A1576" s="9">
        <v>1574</v>
      </c>
      <c r="B1576" s="204" t="s">
        <v>3759</v>
      </c>
      <c r="C1576" s="9" t="s">
        <v>3747</v>
      </c>
      <c r="D1576" s="204" t="s">
        <v>135</v>
      </c>
      <c r="E1576" s="204" t="s">
        <v>1814</v>
      </c>
      <c r="F1576" s="204" t="s">
        <v>3760</v>
      </c>
      <c r="G1576" s="204" t="s">
        <v>16</v>
      </c>
      <c r="H1576" s="204" t="s">
        <v>141</v>
      </c>
      <c r="I1576" s="35">
        <v>42979</v>
      </c>
      <c r="J1576" s="9">
        <v>22804</v>
      </c>
    </row>
    <row r="1577" s="1" customFormat="1" ht="25.05" customHeight="1" spans="1:10">
      <c r="A1577" s="9">
        <v>1575</v>
      </c>
      <c r="B1577" s="23" t="s">
        <v>3761</v>
      </c>
      <c r="C1577" s="9" t="s">
        <v>3747</v>
      </c>
      <c r="D1577" s="23" t="s">
        <v>135</v>
      </c>
      <c r="E1577" s="23" t="s">
        <v>177</v>
      </c>
      <c r="F1577" s="23" t="s">
        <v>3762</v>
      </c>
      <c r="G1577" s="23" t="s">
        <v>20</v>
      </c>
      <c r="H1577" s="23" t="s">
        <v>141</v>
      </c>
      <c r="I1577" s="34">
        <v>42614</v>
      </c>
      <c r="J1577" s="9">
        <v>22805</v>
      </c>
    </row>
    <row r="1578" s="1" customFormat="1" ht="25.05" customHeight="1" spans="1:10">
      <c r="A1578" s="9">
        <v>1576</v>
      </c>
      <c r="B1578" s="23" t="s">
        <v>3763</v>
      </c>
      <c r="C1578" s="9" t="s">
        <v>3747</v>
      </c>
      <c r="D1578" s="23" t="s">
        <v>1700</v>
      </c>
      <c r="E1578" s="23" t="s">
        <v>98</v>
      </c>
      <c r="F1578" s="23">
        <v>4163301113</v>
      </c>
      <c r="G1578" s="23" t="s">
        <v>20</v>
      </c>
      <c r="H1578" s="23" t="s">
        <v>141</v>
      </c>
      <c r="I1578" s="34">
        <v>42614</v>
      </c>
      <c r="J1578" s="9">
        <v>22806</v>
      </c>
    </row>
    <row r="1579" s="1" customFormat="1" ht="25.05" customHeight="1" spans="1:10">
      <c r="A1579" s="9">
        <v>1577</v>
      </c>
      <c r="B1579" s="23" t="s">
        <v>3764</v>
      </c>
      <c r="C1579" s="9" t="s">
        <v>3747</v>
      </c>
      <c r="D1579" s="23" t="s">
        <v>1700</v>
      </c>
      <c r="E1579" s="23" t="s">
        <v>47</v>
      </c>
      <c r="F1579" s="23">
        <v>4173302101</v>
      </c>
      <c r="G1579" s="23" t="s">
        <v>20</v>
      </c>
      <c r="H1579" s="23" t="s">
        <v>141</v>
      </c>
      <c r="I1579" s="34">
        <v>42979</v>
      </c>
      <c r="J1579" s="9">
        <v>22807</v>
      </c>
    </row>
    <row r="1580" s="1" customFormat="1" ht="25.05" customHeight="1" spans="1:10">
      <c r="A1580" s="9">
        <v>1578</v>
      </c>
      <c r="B1580" s="23" t="s">
        <v>3765</v>
      </c>
      <c r="C1580" s="9" t="s">
        <v>3747</v>
      </c>
      <c r="D1580" s="23" t="s">
        <v>403</v>
      </c>
      <c r="E1580" s="23" t="s">
        <v>128</v>
      </c>
      <c r="F1580" s="23">
        <v>4173412213</v>
      </c>
      <c r="G1580" s="23" t="s">
        <v>20</v>
      </c>
      <c r="H1580" s="23" t="s">
        <v>141</v>
      </c>
      <c r="I1580" s="34">
        <v>42979</v>
      </c>
      <c r="J1580" s="9">
        <v>22808</v>
      </c>
    </row>
    <row r="1581" s="1" customFormat="1" ht="25.05" customHeight="1" spans="1:10">
      <c r="A1581" s="9">
        <v>1579</v>
      </c>
      <c r="B1581" s="23" t="s">
        <v>3766</v>
      </c>
      <c r="C1581" s="9" t="s">
        <v>3747</v>
      </c>
      <c r="D1581" s="23" t="s">
        <v>403</v>
      </c>
      <c r="E1581" s="23" t="s">
        <v>1201</v>
      </c>
      <c r="F1581" s="23">
        <v>4163414119</v>
      </c>
      <c r="G1581" s="23" t="s">
        <v>16</v>
      </c>
      <c r="H1581" s="23" t="s">
        <v>141</v>
      </c>
      <c r="I1581" s="34">
        <v>42614</v>
      </c>
      <c r="J1581" s="9">
        <v>22809</v>
      </c>
    </row>
    <row r="1582" s="1" customFormat="1" ht="25.05" customHeight="1" spans="1:10">
      <c r="A1582" s="9">
        <v>1580</v>
      </c>
      <c r="B1582" s="23" t="s">
        <v>3767</v>
      </c>
      <c r="C1582" s="9" t="s">
        <v>3747</v>
      </c>
      <c r="D1582" s="23" t="s">
        <v>403</v>
      </c>
      <c r="E1582" s="23" t="s">
        <v>173</v>
      </c>
      <c r="F1582" s="23">
        <v>4163409213</v>
      </c>
      <c r="G1582" s="23" t="s">
        <v>20</v>
      </c>
      <c r="H1582" s="23" t="s">
        <v>141</v>
      </c>
      <c r="I1582" s="34">
        <v>42617</v>
      </c>
      <c r="J1582" s="9">
        <v>22810</v>
      </c>
    </row>
    <row r="1583" s="1" customFormat="1" ht="25.05" customHeight="1" spans="1:10">
      <c r="A1583" s="9">
        <v>1581</v>
      </c>
      <c r="B1583" s="10" t="s">
        <v>3768</v>
      </c>
      <c r="C1583" s="9" t="s">
        <v>3747</v>
      </c>
      <c r="D1583" s="10" t="s">
        <v>411</v>
      </c>
      <c r="E1583" s="10" t="s">
        <v>3769</v>
      </c>
      <c r="F1583" s="10">
        <v>4163706101</v>
      </c>
      <c r="G1583" s="10" t="s">
        <v>20</v>
      </c>
      <c r="H1583" s="10" t="s">
        <v>141</v>
      </c>
      <c r="I1583" s="35">
        <v>42614</v>
      </c>
      <c r="J1583" s="9">
        <v>22811</v>
      </c>
    </row>
    <row r="1584" s="1" customFormat="1" ht="25.05" customHeight="1" spans="1:10">
      <c r="A1584" s="9">
        <v>1582</v>
      </c>
      <c r="B1584" s="23" t="s">
        <v>3770</v>
      </c>
      <c r="C1584" s="9" t="s">
        <v>3747</v>
      </c>
      <c r="D1584" s="23" t="s">
        <v>1503</v>
      </c>
      <c r="E1584" s="23" t="s">
        <v>405</v>
      </c>
      <c r="F1584" s="23">
        <v>4163801130</v>
      </c>
      <c r="G1584" s="23" t="s">
        <v>16</v>
      </c>
      <c r="H1584" s="23" t="s">
        <v>3771</v>
      </c>
      <c r="I1584" s="35">
        <v>42614</v>
      </c>
      <c r="J1584" s="9">
        <v>22812</v>
      </c>
    </row>
    <row r="1585" s="1" customFormat="1" ht="25.05" customHeight="1" spans="1:10">
      <c r="A1585" s="9">
        <v>1583</v>
      </c>
      <c r="B1585" s="23" t="s">
        <v>3772</v>
      </c>
      <c r="C1585" s="9" t="s">
        <v>3747</v>
      </c>
      <c r="D1585" s="23" t="s">
        <v>3773</v>
      </c>
      <c r="E1585" s="23" t="s">
        <v>3774</v>
      </c>
      <c r="F1585" s="23">
        <v>4164301127</v>
      </c>
      <c r="G1585" s="23" t="s">
        <v>20</v>
      </c>
      <c r="H1585" s="23" t="s">
        <v>141</v>
      </c>
      <c r="I1585" s="34">
        <v>42614</v>
      </c>
      <c r="J1585" s="9">
        <v>22813</v>
      </c>
    </row>
    <row r="1586" s="1" customFormat="1" ht="25.05" customHeight="1" spans="1:10">
      <c r="A1586" s="9">
        <v>1584</v>
      </c>
      <c r="B1586" s="23" t="s">
        <v>3775</v>
      </c>
      <c r="C1586" s="9" t="s">
        <v>3747</v>
      </c>
      <c r="D1586" s="23" t="s">
        <v>1772</v>
      </c>
      <c r="E1586" s="23" t="s">
        <v>3776</v>
      </c>
      <c r="F1586" s="23">
        <v>4163505108</v>
      </c>
      <c r="G1586" s="23" t="s">
        <v>20</v>
      </c>
      <c r="H1586" s="23" t="s">
        <v>17</v>
      </c>
      <c r="I1586" s="34">
        <v>42614</v>
      </c>
      <c r="J1586" s="9">
        <v>22814</v>
      </c>
    </row>
    <row r="1587" s="1" customFormat="1" ht="25.05" customHeight="1" spans="1:10">
      <c r="A1587" s="9">
        <v>1585</v>
      </c>
      <c r="B1587" s="23" t="s">
        <v>3777</v>
      </c>
      <c r="C1587" s="9" t="s">
        <v>3747</v>
      </c>
      <c r="D1587" s="23" t="s">
        <v>1772</v>
      </c>
      <c r="E1587" s="23" t="s">
        <v>3778</v>
      </c>
      <c r="F1587" s="23">
        <v>4163501122</v>
      </c>
      <c r="G1587" s="23" t="s">
        <v>20</v>
      </c>
      <c r="H1587" s="23" t="s">
        <v>17</v>
      </c>
      <c r="I1587" s="34">
        <v>42615</v>
      </c>
      <c r="J1587" s="9">
        <v>22815</v>
      </c>
    </row>
    <row r="1588" s="1" customFormat="1" ht="25.05" customHeight="1" spans="1:10">
      <c r="A1588" s="9">
        <v>1586</v>
      </c>
      <c r="B1588" s="23" t="s">
        <v>3779</v>
      </c>
      <c r="C1588" s="9" t="s">
        <v>3747</v>
      </c>
      <c r="D1588" s="23" t="s">
        <v>3780</v>
      </c>
      <c r="E1588" s="23" t="s">
        <v>61</v>
      </c>
      <c r="F1588" s="28">
        <v>4164103101</v>
      </c>
      <c r="G1588" s="23" t="s">
        <v>20</v>
      </c>
      <c r="H1588" s="23" t="s">
        <v>141</v>
      </c>
      <c r="I1588" s="34" t="s">
        <v>235</v>
      </c>
      <c r="J1588" s="9">
        <v>22816</v>
      </c>
    </row>
    <row r="1589" s="1" customFormat="1" ht="25.05" customHeight="1" spans="1:10">
      <c r="A1589" s="9">
        <v>1587</v>
      </c>
      <c r="B1589" s="23" t="s">
        <v>3781</v>
      </c>
      <c r="C1589" s="9" t="s">
        <v>3747</v>
      </c>
      <c r="D1589" s="23" t="s">
        <v>1615</v>
      </c>
      <c r="E1589" s="23" t="s">
        <v>3782</v>
      </c>
      <c r="F1589" s="28">
        <v>4163604103</v>
      </c>
      <c r="G1589" s="23" t="s">
        <v>20</v>
      </c>
      <c r="H1589" s="23" t="s">
        <v>141</v>
      </c>
      <c r="I1589" s="34">
        <v>42616</v>
      </c>
      <c r="J1589" s="9">
        <v>22817</v>
      </c>
    </row>
    <row r="1590" s="1" customFormat="1" ht="25.05" customHeight="1" spans="1:10">
      <c r="A1590" s="9">
        <v>1588</v>
      </c>
      <c r="B1590" s="23" t="s">
        <v>3783</v>
      </c>
      <c r="C1590" s="9" t="s">
        <v>3747</v>
      </c>
      <c r="D1590" s="23" t="s">
        <v>1615</v>
      </c>
      <c r="E1590" s="23" t="s">
        <v>1461</v>
      </c>
      <c r="F1590" s="28" t="s">
        <v>3784</v>
      </c>
      <c r="G1590" s="23" t="s">
        <v>16</v>
      </c>
      <c r="H1590" s="23" t="s">
        <v>141</v>
      </c>
      <c r="I1590" s="34">
        <v>42979</v>
      </c>
      <c r="J1590" s="9">
        <v>22818</v>
      </c>
    </row>
    <row r="1591" s="1" customFormat="1" ht="25.05" customHeight="1" spans="1:10">
      <c r="A1591" s="9">
        <v>1589</v>
      </c>
      <c r="B1591" s="70" t="s">
        <v>3785</v>
      </c>
      <c r="C1591" s="205" t="s">
        <v>3786</v>
      </c>
      <c r="D1591" s="70" t="s">
        <v>2237</v>
      </c>
      <c r="E1591" s="70" t="s">
        <v>3787</v>
      </c>
      <c r="F1591" s="71">
        <v>181040241</v>
      </c>
      <c r="G1591" s="70" t="s">
        <v>20</v>
      </c>
      <c r="H1591" s="118" t="s">
        <v>17</v>
      </c>
      <c r="I1591" s="34">
        <v>43344</v>
      </c>
      <c r="J1591" s="9">
        <v>22819</v>
      </c>
    </row>
    <row r="1592" s="1" customFormat="1" ht="25.05" customHeight="1" spans="1:10">
      <c r="A1592" s="9">
        <v>1590</v>
      </c>
      <c r="B1592" s="70" t="s">
        <v>3788</v>
      </c>
      <c r="C1592" s="205" t="s">
        <v>3786</v>
      </c>
      <c r="D1592" s="70" t="s">
        <v>2237</v>
      </c>
      <c r="E1592" s="70" t="s">
        <v>3789</v>
      </c>
      <c r="F1592" s="71">
        <v>181050101</v>
      </c>
      <c r="G1592" s="70" t="s">
        <v>20</v>
      </c>
      <c r="H1592" s="118" t="s">
        <v>17</v>
      </c>
      <c r="I1592" s="34">
        <v>43344</v>
      </c>
      <c r="J1592" s="9">
        <v>22820</v>
      </c>
    </row>
    <row r="1593" s="1" customFormat="1" ht="25.05" customHeight="1" spans="1:10">
      <c r="A1593" s="9">
        <v>1591</v>
      </c>
      <c r="B1593" s="70" t="s">
        <v>3790</v>
      </c>
      <c r="C1593" s="205" t="s">
        <v>3786</v>
      </c>
      <c r="D1593" s="70" t="s">
        <v>3791</v>
      </c>
      <c r="E1593" s="70" t="s">
        <v>339</v>
      </c>
      <c r="F1593" s="71">
        <v>151020629</v>
      </c>
      <c r="G1593" s="70" t="s">
        <v>16</v>
      </c>
      <c r="H1593" s="118" t="s">
        <v>17</v>
      </c>
      <c r="I1593" s="34">
        <v>42979</v>
      </c>
      <c r="J1593" s="9">
        <v>22821</v>
      </c>
    </row>
    <row r="1594" s="1" customFormat="1" ht="25.05" customHeight="1" spans="1:10">
      <c r="A1594" s="9">
        <v>1592</v>
      </c>
      <c r="B1594" s="70" t="s">
        <v>3792</v>
      </c>
      <c r="C1594" s="205" t="s">
        <v>3786</v>
      </c>
      <c r="D1594" s="70" t="s">
        <v>1681</v>
      </c>
      <c r="E1594" s="70" t="s">
        <v>1812</v>
      </c>
      <c r="F1594" s="71">
        <v>171160549</v>
      </c>
      <c r="G1594" s="70" t="s">
        <v>16</v>
      </c>
      <c r="H1594" s="118" t="s">
        <v>17</v>
      </c>
      <c r="I1594" s="34">
        <v>42979</v>
      </c>
      <c r="J1594" s="9">
        <v>22822</v>
      </c>
    </row>
    <row r="1595" s="1" customFormat="1" ht="25.05" customHeight="1" spans="1:10">
      <c r="A1595" s="9">
        <v>1593</v>
      </c>
      <c r="B1595" s="70" t="s">
        <v>3793</v>
      </c>
      <c r="C1595" s="205" t="s">
        <v>3786</v>
      </c>
      <c r="D1595" s="70" t="s">
        <v>1681</v>
      </c>
      <c r="E1595" s="70" t="s">
        <v>1541</v>
      </c>
      <c r="F1595" s="71">
        <v>171160247</v>
      </c>
      <c r="G1595" s="70" t="s">
        <v>16</v>
      </c>
      <c r="H1595" s="118" t="s">
        <v>17</v>
      </c>
      <c r="I1595" s="34">
        <v>42979</v>
      </c>
      <c r="J1595" s="9">
        <v>22823</v>
      </c>
    </row>
    <row r="1596" s="1" customFormat="1" ht="25.05" customHeight="1" spans="1:10">
      <c r="A1596" s="9">
        <v>1594</v>
      </c>
      <c r="B1596" s="70" t="s">
        <v>3794</v>
      </c>
      <c r="C1596" s="205" t="s">
        <v>3786</v>
      </c>
      <c r="D1596" s="70" t="s">
        <v>1681</v>
      </c>
      <c r="E1596" s="70" t="s">
        <v>1812</v>
      </c>
      <c r="F1596" s="71">
        <v>171160812</v>
      </c>
      <c r="G1596" s="70" t="s">
        <v>20</v>
      </c>
      <c r="H1596" s="118" t="s">
        <v>17</v>
      </c>
      <c r="I1596" s="34">
        <v>42979</v>
      </c>
      <c r="J1596" s="9">
        <v>22824</v>
      </c>
    </row>
    <row r="1597" s="1" customFormat="1" ht="25.05" customHeight="1" spans="1:10">
      <c r="A1597" s="9">
        <v>1595</v>
      </c>
      <c r="B1597" s="70" t="s">
        <v>3795</v>
      </c>
      <c r="C1597" s="205" t="s">
        <v>3786</v>
      </c>
      <c r="D1597" s="70" t="s">
        <v>2560</v>
      </c>
      <c r="E1597" s="70" t="s">
        <v>3188</v>
      </c>
      <c r="F1597" s="71" t="s">
        <v>3796</v>
      </c>
      <c r="G1597" s="70" t="s">
        <v>20</v>
      </c>
      <c r="H1597" s="118" t="s">
        <v>17</v>
      </c>
      <c r="I1597" s="34">
        <v>42979</v>
      </c>
      <c r="J1597" s="9">
        <v>22825</v>
      </c>
    </row>
    <row r="1598" s="1" customFormat="1" ht="25.05" customHeight="1" spans="1:10">
      <c r="A1598" s="9">
        <v>1596</v>
      </c>
      <c r="B1598" s="70" t="s">
        <v>3797</v>
      </c>
      <c r="C1598" s="205" t="s">
        <v>3786</v>
      </c>
      <c r="D1598" s="70" t="s">
        <v>2560</v>
      </c>
      <c r="E1598" s="70" t="s">
        <v>438</v>
      </c>
      <c r="F1598" s="71" t="s">
        <v>3798</v>
      </c>
      <c r="G1598" s="70" t="s">
        <v>20</v>
      </c>
      <c r="H1598" s="118" t="s">
        <v>17</v>
      </c>
      <c r="I1598" s="34">
        <v>42979</v>
      </c>
      <c r="J1598" s="9">
        <v>22826</v>
      </c>
    </row>
    <row r="1599" s="1" customFormat="1" ht="25.05" customHeight="1" spans="1:10">
      <c r="A1599" s="9">
        <v>1597</v>
      </c>
      <c r="B1599" s="70" t="s">
        <v>3799</v>
      </c>
      <c r="C1599" s="205" t="s">
        <v>3786</v>
      </c>
      <c r="D1599" s="70" t="s">
        <v>2560</v>
      </c>
      <c r="E1599" s="70" t="s">
        <v>438</v>
      </c>
      <c r="F1599" s="71" t="s">
        <v>3800</v>
      </c>
      <c r="G1599" s="70" t="s">
        <v>20</v>
      </c>
      <c r="H1599" s="118" t="s">
        <v>17</v>
      </c>
      <c r="I1599" s="208">
        <v>42248</v>
      </c>
      <c r="J1599" s="9">
        <v>22827</v>
      </c>
    </row>
    <row r="1600" s="1" customFormat="1" ht="25.05" customHeight="1" spans="1:10">
      <c r="A1600" s="9">
        <v>1598</v>
      </c>
      <c r="B1600" s="70" t="s">
        <v>3801</v>
      </c>
      <c r="C1600" s="205" t="s">
        <v>3786</v>
      </c>
      <c r="D1600" s="70" t="s">
        <v>2560</v>
      </c>
      <c r="E1600" s="70" t="s">
        <v>438</v>
      </c>
      <c r="F1600" s="71" t="s">
        <v>3802</v>
      </c>
      <c r="G1600" s="70" t="s">
        <v>20</v>
      </c>
      <c r="H1600" s="118" t="s">
        <v>17</v>
      </c>
      <c r="I1600" s="208">
        <v>42248</v>
      </c>
      <c r="J1600" s="9">
        <v>22828</v>
      </c>
    </row>
    <row r="1601" s="1" customFormat="1" ht="25.05" customHeight="1" spans="1:10">
      <c r="A1601" s="9">
        <v>1599</v>
      </c>
      <c r="B1601" s="70" t="s">
        <v>3803</v>
      </c>
      <c r="C1601" s="205" t="s">
        <v>3786</v>
      </c>
      <c r="D1601" s="70" t="s">
        <v>2560</v>
      </c>
      <c r="E1601" s="70" t="s">
        <v>438</v>
      </c>
      <c r="F1601" s="71">
        <v>171012717</v>
      </c>
      <c r="G1601" s="70" t="s">
        <v>20</v>
      </c>
      <c r="H1601" s="118" t="s">
        <v>17</v>
      </c>
      <c r="I1601" s="34">
        <v>42979</v>
      </c>
      <c r="J1601" s="9">
        <v>22829</v>
      </c>
    </row>
    <row r="1602" s="1" customFormat="1" ht="25.05" customHeight="1" spans="1:10">
      <c r="A1602" s="9">
        <v>1600</v>
      </c>
      <c r="B1602" s="70" t="s">
        <v>3804</v>
      </c>
      <c r="C1602" s="205" t="s">
        <v>3786</v>
      </c>
      <c r="D1602" s="70" t="s">
        <v>1606</v>
      </c>
      <c r="E1602" s="70" t="s">
        <v>1005</v>
      </c>
      <c r="F1602" s="71">
        <v>171130127</v>
      </c>
      <c r="G1602" s="70" t="s">
        <v>20</v>
      </c>
      <c r="H1602" s="118" t="s">
        <v>17</v>
      </c>
      <c r="I1602" s="34">
        <v>42979</v>
      </c>
      <c r="J1602" s="9">
        <v>22830</v>
      </c>
    </row>
    <row r="1603" s="1" customFormat="1" ht="25.05" customHeight="1" spans="1:10">
      <c r="A1603" s="9">
        <v>1601</v>
      </c>
      <c r="B1603" s="70" t="s">
        <v>3805</v>
      </c>
      <c r="C1603" s="205" t="s">
        <v>3786</v>
      </c>
      <c r="D1603" s="70" t="s">
        <v>3505</v>
      </c>
      <c r="E1603" s="70" t="s">
        <v>1461</v>
      </c>
      <c r="F1603" s="71">
        <v>171200127</v>
      </c>
      <c r="G1603" s="70" t="s">
        <v>20</v>
      </c>
      <c r="H1603" s="118" t="s">
        <v>17</v>
      </c>
      <c r="I1603" s="34">
        <v>42979</v>
      </c>
      <c r="J1603" s="9">
        <v>22831</v>
      </c>
    </row>
    <row r="1604" s="1" customFormat="1" ht="25.05" customHeight="1" spans="1:10">
      <c r="A1604" s="9">
        <v>1602</v>
      </c>
      <c r="B1604" s="70" t="s">
        <v>3806</v>
      </c>
      <c r="C1604" s="205" t="s">
        <v>3786</v>
      </c>
      <c r="D1604" s="70" t="s">
        <v>3807</v>
      </c>
      <c r="E1604" s="70" t="s">
        <v>3026</v>
      </c>
      <c r="F1604" s="71" t="s">
        <v>3808</v>
      </c>
      <c r="G1604" s="70" t="s">
        <v>20</v>
      </c>
      <c r="H1604" s="118" t="s">
        <v>202</v>
      </c>
      <c r="I1604" s="34">
        <v>42979</v>
      </c>
      <c r="J1604" s="9">
        <v>22832</v>
      </c>
    </row>
    <row r="1605" s="1" customFormat="1" ht="25.05" customHeight="1" spans="1:10">
      <c r="A1605" s="9">
        <v>1603</v>
      </c>
      <c r="B1605" s="70" t="s">
        <v>3809</v>
      </c>
      <c r="C1605" s="205" t="s">
        <v>3786</v>
      </c>
      <c r="D1605" s="70" t="s">
        <v>3807</v>
      </c>
      <c r="E1605" s="70" t="s">
        <v>3026</v>
      </c>
      <c r="F1605" s="71" t="s">
        <v>3810</v>
      </c>
      <c r="G1605" s="70" t="s">
        <v>20</v>
      </c>
      <c r="H1605" s="118" t="s">
        <v>115</v>
      </c>
      <c r="I1605" s="34">
        <v>42979</v>
      </c>
      <c r="J1605" s="9">
        <v>22833</v>
      </c>
    </row>
    <row r="1606" s="1" customFormat="1" ht="25.05" customHeight="1" spans="1:10">
      <c r="A1606" s="9">
        <v>1604</v>
      </c>
      <c r="B1606" s="70" t="s">
        <v>3213</v>
      </c>
      <c r="C1606" s="205" t="s">
        <v>3786</v>
      </c>
      <c r="D1606" s="70" t="s">
        <v>1757</v>
      </c>
      <c r="E1606" s="70" t="s">
        <v>3811</v>
      </c>
      <c r="F1606" s="71">
        <v>181270145</v>
      </c>
      <c r="G1606" s="70" t="s">
        <v>16</v>
      </c>
      <c r="H1606" s="118" t="s">
        <v>17</v>
      </c>
      <c r="I1606" s="208">
        <v>43344</v>
      </c>
      <c r="J1606" s="9">
        <v>22834</v>
      </c>
    </row>
    <row r="1607" s="1" customFormat="1" ht="25.05" customHeight="1" spans="1:10">
      <c r="A1607" s="9">
        <v>1605</v>
      </c>
      <c r="B1607" s="70" t="s">
        <v>3812</v>
      </c>
      <c r="C1607" s="205" t="s">
        <v>3786</v>
      </c>
      <c r="D1607" s="70" t="s">
        <v>1757</v>
      </c>
      <c r="E1607" s="70" t="s">
        <v>3813</v>
      </c>
      <c r="F1607" s="71">
        <v>181290125</v>
      </c>
      <c r="G1607" s="70" t="s">
        <v>16</v>
      </c>
      <c r="H1607" s="118" t="s">
        <v>17</v>
      </c>
      <c r="I1607" s="208">
        <v>43344</v>
      </c>
      <c r="J1607" s="9">
        <v>22835</v>
      </c>
    </row>
    <row r="1608" s="1" customFormat="1" ht="25.05" customHeight="1" spans="1:10">
      <c r="A1608" s="9">
        <v>1606</v>
      </c>
      <c r="B1608" s="9" t="s">
        <v>3814</v>
      </c>
      <c r="C1608" s="209" t="s">
        <v>3815</v>
      </c>
      <c r="D1608" s="9" t="s">
        <v>1567</v>
      </c>
      <c r="E1608" s="210" t="s">
        <v>1949</v>
      </c>
      <c r="F1608" s="211">
        <v>175011106</v>
      </c>
      <c r="G1608" s="23" t="s">
        <v>16</v>
      </c>
      <c r="H1608" s="23" t="s">
        <v>17</v>
      </c>
      <c r="I1608" s="34">
        <v>42979</v>
      </c>
      <c r="J1608" s="9">
        <v>22836</v>
      </c>
    </row>
    <row r="1609" s="1" customFormat="1" ht="25.05" customHeight="1" spans="1:10">
      <c r="A1609" s="9">
        <v>1607</v>
      </c>
      <c r="B1609" s="9" t="s">
        <v>3816</v>
      </c>
      <c r="C1609" s="209" t="s">
        <v>3815</v>
      </c>
      <c r="D1609" s="9" t="s">
        <v>1551</v>
      </c>
      <c r="E1609" s="210" t="s">
        <v>1461</v>
      </c>
      <c r="F1609" s="211">
        <v>171011721</v>
      </c>
      <c r="G1609" s="23" t="s">
        <v>20</v>
      </c>
      <c r="H1609" s="23" t="s">
        <v>17</v>
      </c>
      <c r="I1609" s="34">
        <v>42979</v>
      </c>
      <c r="J1609" s="9">
        <v>22837</v>
      </c>
    </row>
    <row r="1610" s="1" customFormat="1" ht="25.05" customHeight="1" spans="1:10">
      <c r="A1610" s="9">
        <v>1608</v>
      </c>
      <c r="B1610" s="9" t="s">
        <v>3817</v>
      </c>
      <c r="C1610" s="209" t="s">
        <v>3815</v>
      </c>
      <c r="D1610" s="9" t="s">
        <v>1506</v>
      </c>
      <c r="E1610" s="210" t="s">
        <v>1512</v>
      </c>
      <c r="F1610" s="211">
        <v>172011136</v>
      </c>
      <c r="G1610" s="23" t="s">
        <v>16</v>
      </c>
      <c r="H1610" s="23" t="s">
        <v>17</v>
      </c>
      <c r="I1610" s="34">
        <v>42979</v>
      </c>
      <c r="J1610" s="9">
        <v>22838</v>
      </c>
    </row>
    <row r="1611" s="1" customFormat="1" ht="25.05" customHeight="1" spans="1:10">
      <c r="A1611" s="9">
        <v>1609</v>
      </c>
      <c r="B1611" s="9" t="s">
        <v>3818</v>
      </c>
      <c r="C1611" s="209" t="s">
        <v>3815</v>
      </c>
      <c r="D1611" s="9" t="s">
        <v>3819</v>
      </c>
      <c r="E1611" s="210" t="s">
        <v>3820</v>
      </c>
      <c r="F1611" s="9">
        <v>188042137</v>
      </c>
      <c r="G1611" s="23" t="s">
        <v>16</v>
      </c>
      <c r="H1611" s="23" t="s">
        <v>17</v>
      </c>
      <c r="I1611" s="34">
        <v>43344</v>
      </c>
      <c r="J1611" s="9">
        <v>22839</v>
      </c>
    </row>
    <row r="1612" s="1" customFormat="1" ht="25.05" customHeight="1" spans="1:10">
      <c r="A1612" s="9">
        <v>1610</v>
      </c>
      <c r="B1612" s="14" t="s">
        <v>3821</v>
      </c>
      <c r="C1612" s="209" t="s">
        <v>3815</v>
      </c>
      <c r="D1612" s="9" t="s">
        <v>1828</v>
      </c>
      <c r="E1612" s="210" t="s">
        <v>3822</v>
      </c>
      <c r="F1612" s="9">
        <v>171090338</v>
      </c>
      <c r="G1612" s="23" t="s">
        <v>20</v>
      </c>
      <c r="H1612" s="23" t="s">
        <v>17</v>
      </c>
      <c r="I1612" s="34">
        <v>42979</v>
      </c>
      <c r="J1612" s="9">
        <v>22840</v>
      </c>
    </row>
    <row r="1613" s="1" customFormat="1" ht="25.05" customHeight="1" spans="1:10">
      <c r="A1613" s="9">
        <v>1611</v>
      </c>
      <c r="B1613" s="9" t="s">
        <v>3823</v>
      </c>
      <c r="C1613" s="209" t="s">
        <v>3815</v>
      </c>
      <c r="D1613" s="9" t="s">
        <v>1681</v>
      </c>
      <c r="E1613" s="210" t="s">
        <v>1812</v>
      </c>
      <c r="F1613" s="211">
        <v>179011148</v>
      </c>
      <c r="G1613" s="23" t="s">
        <v>20</v>
      </c>
      <c r="H1613" s="23" t="s">
        <v>17</v>
      </c>
      <c r="I1613" s="34">
        <v>42979</v>
      </c>
      <c r="J1613" s="9">
        <v>22841</v>
      </c>
    </row>
    <row r="1614" s="1" customFormat="1" ht="25.05" customHeight="1" spans="1:10">
      <c r="A1614" s="9">
        <v>1612</v>
      </c>
      <c r="B1614" s="29" t="s">
        <v>3824</v>
      </c>
      <c r="C1614" s="209" t="s">
        <v>3815</v>
      </c>
      <c r="D1614" s="29" t="s">
        <v>3400</v>
      </c>
      <c r="E1614" s="210" t="s">
        <v>1177</v>
      </c>
      <c r="F1614" s="59">
        <v>176010209</v>
      </c>
      <c r="G1614" s="29" t="s">
        <v>20</v>
      </c>
      <c r="H1614" s="23" t="s">
        <v>17</v>
      </c>
      <c r="I1614" s="116">
        <v>42979.9</v>
      </c>
      <c r="J1614" s="9">
        <v>22842</v>
      </c>
    </row>
    <row r="1615" s="1" customFormat="1" ht="25.05" customHeight="1" spans="1:10">
      <c r="A1615" s="9">
        <v>1613</v>
      </c>
      <c r="B1615" s="12" t="s">
        <v>3825</v>
      </c>
      <c r="C1615" s="209" t="s">
        <v>3815</v>
      </c>
      <c r="D1615" s="12" t="s">
        <v>1551</v>
      </c>
      <c r="E1615" s="210" t="s">
        <v>1461</v>
      </c>
      <c r="F1615" s="13">
        <v>171011129</v>
      </c>
      <c r="G1615" s="12" t="s">
        <v>20</v>
      </c>
      <c r="H1615" s="23" t="s">
        <v>17</v>
      </c>
      <c r="I1615" s="20">
        <v>42979</v>
      </c>
      <c r="J1615" s="9">
        <v>22843</v>
      </c>
    </row>
    <row r="1616" s="1" customFormat="1" ht="25.05" customHeight="1" spans="1:10">
      <c r="A1616" s="9">
        <v>1614</v>
      </c>
      <c r="B1616" s="12" t="s">
        <v>416</v>
      </c>
      <c r="C1616" s="209" t="s">
        <v>3815</v>
      </c>
      <c r="D1616" s="12" t="s">
        <v>1681</v>
      </c>
      <c r="E1616" s="210" t="s">
        <v>1812</v>
      </c>
      <c r="F1616" s="13">
        <v>18105011556</v>
      </c>
      <c r="G1616" s="12" t="s">
        <v>20</v>
      </c>
      <c r="H1616" s="23" t="s">
        <v>17</v>
      </c>
      <c r="I1616" s="116">
        <v>43375</v>
      </c>
      <c r="J1616" s="9">
        <v>22844</v>
      </c>
    </row>
    <row r="1617" s="1" customFormat="1" ht="25.05" customHeight="1" spans="1:10">
      <c r="A1617" s="9">
        <v>1615</v>
      </c>
      <c r="B1617" s="12" t="s">
        <v>3826</v>
      </c>
      <c r="C1617" s="209" t="s">
        <v>3815</v>
      </c>
      <c r="D1617" s="12" t="s">
        <v>1551</v>
      </c>
      <c r="E1617" s="210" t="s">
        <v>1461</v>
      </c>
      <c r="F1617" s="13">
        <v>171011433</v>
      </c>
      <c r="G1617" s="12" t="s">
        <v>20</v>
      </c>
      <c r="H1617" s="23" t="s">
        <v>17</v>
      </c>
      <c r="I1617" s="20">
        <v>42979</v>
      </c>
      <c r="J1617" s="9">
        <v>22845</v>
      </c>
    </row>
    <row r="1618" s="1" customFormat="1" ht="25.05" customHeight="1" spans="1:10">
      <c r="A1618" s="9">
        <v>1616</v>
      </c>
      <c r="B1618" s="12" t="s">
        <v>3827</v>
      </c>
      <c r="C1618" s="209" t="s">
        <v>3815</v>
      </c>
      <c r="D1618" s="12" t="s">
        <v>3819</v>
      </c>
      <c r="E1618" s="210" t="s">
        <v>1933</v>
      </c>
      <c r="F1618" s="13">
        <v>178041535</v>
      </c>
      <c r="G1618" s="12" t="s">
        <v>16</v>
      </c>
      <c r="H1618" s="23" t="s">
        <v>17</v>
      </c>
      <c r="I1618" s="116">
        <v>42979</v>
      </c>
      <c r="J1618" s="9">
        <v>22846</v>
      </c>
    </row>
    <row r="1619" s="1" customFormat="1" ht="25.05" customHeight="1" spans="1:10">
      <c r="A1619" s="9">
        <v>1617</v>
      </c>
      <c r="B1619" s="12" t="s">
        <v>3828</v>
      </c>
      <c r="C1619" s="209" t="s">
        <v>3815</v>
      </c>
      <c r="D1619" s="12" t="s">
        <v>3400</v>
      </c>
      <c r="E1619" s="210" t="s">
        <v>1177</v>
      </c>
      <c r="F1619" s="13">
        <v>18106110820</v>
      </c>
      <c r="G1619" s="12" t="s">
        <v>20</v>
      </c>
      <c r="H1619" s="23" t="s">
        <v>17</v>
      </c>
      <c r="I1619" s="116">
        <v>43374</v>
      </c>
      <c r="J1619" s="9">
        <v>22847</v>
      </c>
    </row>
    <row r="1620" s="4" customFormat="1" ht="25.05" customHeight="1" spans="1:10">
      <c r="A1620" s="9">
        <v>1618</v>
      </c>
      <c r="B1620" s="12" t="s">
        <v>3829</v>
      </c>
      <c r="C1620" s="209" t="s">
        <v>3815</v>
      </c>
      <c r="D1620" s="12" t="s">
        <v>3819</v>
      </c>
      <c r="E1620" s="210" t="s">
        <v>1933</v>
      </c>
      <c r="F1620" s="13">
        <v>178041834</v>
      </c>
      <c r="G1620" s="12" t="s">
        <v>16</v>
      </c>
      <c r="H1620" s="23" t="s">
        <v>17</v>
      </c>
      <c r="I1620" s="116">
        <v>42979</v>
      </c>
      <c r="J1620" s="9">
        <v>22848</v>
      </c>
    </row>
    <row r="1621" s="4" customFormat="1" ht="25.05" customHeight="1" spans="1:10">
      <c r="A1621" s="9">
        <v>1619</v>
      </c>
      <c r="B1621" s="12" t="s">
        <v>3830</v>
      </c>
      <c r="C1621" s="209" t="s">
        <v>3815</v>
      </c>
      <c r="D1621" s="12" t="s">
        <v>1551</v>
      </c>
      <c r="E1621" s="210" t="s">
        <v>395</v>
      </c>
      <c r="F1621" s="13">
        <v>171081232</v>
      </c>
      <c r="G1621" s="12" t="s">
        <v>16</v>
      </c>
      <c r="H1621" s="23" t="s">
        <v>17</v>
      </c>
      <c r="I1621" s="116">
        <v>42979</v>
      </c>
      <c r="J1621" s="9">
        <v>22849</v>
      </c>
    </row>
    <row r="1622" s="4" customFormat="1" ht="25.05" customHeight="1" spans="1:10">
      <c r="A1622" s="9">
        <v>1620</v>
      </c>
      <c r="B1622" s="12" t="s">
        <v>3831</v>
      </c>
      <c r="C1622" s="209" t="s">
        <v>3815</v>
      </c>
      <c r="D1622" s="12" t="s">
        <v>1551</v>
      </c>
      <c r="E1622" s="210" t="s">
        <v>3832</v>
      </c>
      <c r="F1622" s="13">
        <v>171121101</v>
      </c>
      <c r="G1622" s="12" t="s">
        <v>16</v>
      </c>
      <c r="H1622" s="23" t="s">
        <v>17</v>
      </c>
      <c r="I1622" s="116">
        <v>42979</v>
      </c>
      <c r="J1622" s="9">
        <v>22850</v>
      </c>
    </row>
    <row r="1623" s="4" customFormat="1" ht="25.05" customHeight="1" spans="1:10">
      <c r="A1623" s="9">
        <v>1621</v>
      </c>
      <c r="B1623" s="12" t="s">
        <v>2485</v>
      </c>
      <c r="C1623" s="209" t="s">
        <v>3815</v>
      </c>
      <c r="D1623" s="12" t="s">
        <v>3400</v>
      </c>
      <c r="E1623" s="210" t="s">
        <v>1177</v>
      </c>
      <c r="F1623" s="13">
        <v>176010101</v>
      </c>
      <c r="G1623" s="12" t="s">
        <v>20</v>
      </c>
      <c r="H1623" s="23" t="s">
        <v>17</v>
      </c>
      <c r="I1623" s="116">
        <v>42980.9</v>
      </c>
      <c r="J1623" s="9">
        <v>22851</v>
      </c>
    </row>
    <row r="1624" s="4" customFormat="1" ht="25.05" customHeight="1" spans="1:10">
      <c r="A1624" s="9">
        <v>1622</v>
      </c>
      <c r="B1624" s="12" t="s">
        <v>3833</v>
      </c>
      <c r="C1624" s="209" t="s">
        <v>3815</v>
      </c>
      <c r="D1624" s="12" t="s">
        <v>3819</v>
      </c>
      <c r="E1624" s="210" t="s">
        <v>2093</v>
      </c>
      <c r="F1624" s="13">
        <v>178021146</v>
      </c>
      <c r="G1624" s="12" t="s">
        <v>16</v>
      </c>
      <c r="H1624" s="23" t="s">
        <v>115</v>
      </c>
      <c r="I1624" s="116">
        <v>42979</v>
      </c>
      <c r="J1624" s="9">
        <v>22852</v>
      </c>
    </row>
    <row r="1625" s="4" customFormat="1" ht="25.05" customHeight="1" spans="1:10">
      <c r="A1625" s="9">
        <v>1623</v>
      </c>
      <c r="B1625" s="12" t="s">
        <v>3834</v>
      </c>
      <c r="C1625" s="209" t="s">
        <v>3815</v>
      </c>
      <c r="D1625" s="12" t="s">
        <v>3835</v>
      </c>
      <c r="E1625" s="210" t="s">
        <v>3836</v>
      </c>
      <c r="F1625" s="13">
        <v>173081101</v>
      </c>
      <c r="G1625" s="12" t="s">
        <v>20</v>
      </c>
      <c r="H1625" s="23" t="s">
        <v>3837</v>
      </c>
      <c r="I1625" s="116">
        <v>42979</v>
      </c>
      <c r="J1625" s="9">
        <v>22853</v>
      </c>
    </row>
    <row r="1626" s="1" customFormat="1" ht="25.05" customHeight="1" spans="1:10">
      <c r="A1626" s="9">
        <v>1624</v>
      </c>
      <c r="B1626" s="12" t="s">
        <v>3838</v>
      </c>
      <c r="C1626" s="209" t="s">
        <v>3839</v>
      </c>
      <c r="D1626" s="12" t="s">
        <v>3672</v>
      </c>
      <c r="E1626" s="210" t="s">
        <v>3675</v>
      </c>
      <c r="F1626" s="13" t="s">
        <v>3840</v>
      </c>
      <c r="G1626" s="12" t="s">
        <v>20</v>
      </c>
      <c r="H1626" s="23" t="s">
        <v>17</v>
      </c>
      <c r="I1626" s="116">
        <v>42979</v>
      </c>
      <c r="J1626" s="9">
        <v>22854</v>
      </c>
    </row>
    <row r="1627" s="1" customFormat="1" ht="25.05" customHeight="1" spans="1:10">
      <c r="A1627" s="9">
        <v>1625</v>
      </c>
      <c r="B1627" s="12" t="s">
        <v>3841</v>
      </c>
      <c r="C1627" s="209" t="s">
        <v>3839</v>
      </c>
      <c r="D1627" s="12" t="s">
        <v>3672</v>
      </c>
      <c r="E1627" s="210" t="s">
        <v>3675</v>
      </c>
      <c r="F1627" s="13" t="s">
        <v>3842</v>
      </c>
      <c r="G1627" s="12" t="s">
        <v>20</v>
      </c>
      <c r="H1627" s="23" t="s">
        <v>17</v>
      </c>
      <c r="I1627" s="116">
        <v>42979</v>
      </c>
      <c r="J1627" s="9">
        <v>22855</v>
      </c>
    </row>
    <row r="1628" s="2" customFormat="1" ht="25.05" customHeight="1" spans="1:10">
      <c r="A1628" s="9">
        <v>1626</v>
      </c>
      <c r="B1628" s="12" t="s">
        <v>3843</v>
      </c>
      <c r="C1628" s="209" t="s">
        <v>3839</v>
      </c>
      <c r="D1628" s="12" t="s">
        <v>1177</v>
      </c>
      <c r="E1628" s="210" t="s">
        <v>1177</v>
      </c>
      <c r="F1628" s="13" t="s">
        <v>3844</v>
      </c>
      <c r="G1628" s="12" t="s">
        <v>20</v>
      </c>
      <c r="H1628" s="23" t="s">
        <v>17</v>
      </c>
      <c r="I1628" s="116">
        <v>42979</v>
      </c>
      <c r="J1628" s="9">
        <v>22856</v>
      </c>
    </row>
    <row r="1629" s="3" customFormat="1" ht="25.05" customHeight="1" spans="1:10">
      <c r="A1629" s="23">
        <v>1627</v>
      </c>
      <c r="B1629" s="16" t="s">
        <v>3845</v>
      </c>
      <c r="C1629" s="23" t="s">
        <v>3846</v>
      </c>
      <c r="D1629" s="16" t="s">
        <v>1681</v>
      </c>
      <c r="E1629" s="16" t="s">
        <v>2096</v>
      </c>
      <c r="F1629" s="16" t="s">
        <v>3847</v>
      </c>
      <c r="G1629" s="16" t="s">
        <v>20</v>
      </c>
      <c r="H1629" s="16" t="s">
        <v>141</v>
      </c>
      <c r="I1629" s="16" t="s">
        <v>263</v>
      </c>
      <c r="J1629" s="9">
        <v>22857</v>
      </c>
    </row>
    <row r="1630" s="3" customFormat="1" ht="25.05" customHeight="1" spans="1:10">
      <c r="A1630" s="23">
        <v>1628</v>
      </c>
      <c r="B1630" s="16" t="s">
        <v>3848</v>
      </c>
      <c r="C1630" s="23" t="s">
        <v>3846</v>
      </c>
      <c r="D1630" s="16" t="s">
        <v>1681</v>
      </c>
      <c r="E1630" s="16" t="s">
        <v>3291</v>
      </c>
      <c r="F1630" s="16" t="s">
        <v>3849</v>
      </c>
      <c r="G1630" s="16" t="s">
        <v>16</v>
      </c>
      <c r="H1630" s="16" t="s">
        <v>141</v>
      </c>
      <c r="I1630" s="16" t="s">
        <v>263</v>
      </c>
      <c r="J1630" s="9">
        <v>22858</v>
      </c>
    </row>
    <row r="1631" s="3" customFormat="1" ht="25.05" customHeight="1" spans="1:10">
      <c r="A1631" s="23">
        <v>1629</v>
      </c>
      <c r="B1631" s="16" t="s">
        <v>3850</v>
      </c>
      <c r="C1631" s="23" t="s">
        <v>3846</v>
      </c>
      <c r="D1631" s="16" t="s">
        <v>1681</v>
      </c>
      <c r="E1631" s="16" t="s">
        <v>3291</v>
      </c>
      <c r="F1631" s="16" t="s">
        <v>3851</v>
      </c>
      <c r="G1631" s="16" t="s">
        <v>16</v>
      </c>
      <c r="H1631" s="16" t="s">
        <v>155</v>
      </c>
      <c r="I1631" s="16" t="s">
        <v>263</v>
      </c>
      <c r="J1631" s="9">
        <v>22859</v>
      </c>
    </row>
    <row r="1632" s="3" customFormat="1" ht="25.05" customHeight="1" spans="1:10">
      <c r="A1632" s="23">
        <v>1630</v>
      </c>
      <c r="B1632" s="16" t="s">
        <v>3852</v>
      </c>
      <c r="C1632" s="23" t="s">
        <v>3846</v>
      </c>
      <c r="D1632" s="16" t="s">
        <v>1681</v>
      </c>
      <c r="E1632" s="16" t="s">
        <v>1541</v>
      </c>
      <c r="F1632" s="16" t="s">
        <v>3853</v>
      </c>
      <c r="G1632" s="16" t="s">
        <v>16</v>
      </c>
      <c r="H1632" s="16" t="s">
        <v>141</v>
      </c>
      <c r="I1632" s="16" t="s">
        <v>263</v>
      </c>
      <c r="J1632" s="9">
        <v>22860</v>
      </c>
    </row>
    <row r="1633" s="3" customFormat="1" ht="25.05" customHeight="1" spans="1:10">
      <c r="A1633" s="23">
        <v>1631</v>
      </c>
      <c r="B1633" s="16" t="s">
        <v>3854</v>
      </c>
      <c r="C1633" s="23" t="s">
        <v>3846</v>
      </c>
      <c r="D1633" s="16" t="s">
        <v>2477</v>
      </c>
      <c r="E1633" s="16" t="s">
        <v>1461</v>
      </c>
      <c r="F1633" s="16" t="s">
        <v>3855</v>
      </c>
      <c r="G1633" s="16" t="s">
        <v>20</v>
      </c>
      <c r="H1633" s="16" t="s">
        <v>141</v>
      </c>
      <c r="I1633" s="16" t="s">
        <v>263</v>
      </c>
      <c r="J1633" s="9">
        <v>22861</v>
      </c>
    </row>
    <row r="1634" s="3" customFormat="1" ht="25.05" customHeight="1" spans="1:10">
      <c r="A1634" s="23">
        <v>1632</v>
      </c>
      <c r="B1634" s="16" t="s">
        <v>3841</v>
      </c>
      <c r="C1634" s="23" t="s">
        <v>3846</v>
      </c>
      <c r="D1634" s="16" t="s">
        <v>2477</v>
      </c>
      <c r="E1634" s="16" t="s">
        <v>3856</v>
      </c>
      <c r="F1634" s="16" t="s">
        <v>3857</v>
      </c>
      <c r="G1634" s="16" t="s">
        <v>20</v>
      </c>
      <c r="H1634" s="16" t="s">
        <v>141</v>
      </c>
      <c r="I1634" s="16" t="s">
        <v>435</v>
      </c>
      <c r="J1634" s="9">
        <v>22862</v>
      </c>
    </row>
    <row r="1635" s="3" customFormat="1" ht="25.05" customHeight="1" spans="1:10">
      <c r="A1635" s="23">
        <v>1633</v>
      </c>
      <c r="B1635" s="16" t="s">
        <v>3858</v>
      </c>
      <c r="C1635" s="23" t="s">
        <v>3846</v>
      </c>
      <c r="D1635" s="16" t="s">
        <v>2477</v>
      </c>
      <c r="E1635" s="16" t="s">
        <v>3856</v>
      </c>
      <c r="F1635" s="16" t="s">
        <v>3859</v>
      </c>
      <c r="G1635" s="16" t="s">
        <v>20</v>
      </c>
      <c r="H1635" s="16" t="s">
        <v>141</v>
      </c>
      <c r="I1635" s="16" t="s">
        <v>263</v>
      </c>
      <c r="J1635" s="9">
        <v>22863</v>
      </c>
    </row>
    <row r="1636" s="3" customFormat="1" ht="25.05" customHeight="1" spans="1:10">
      <c r="A1636" s="23">
        <v>1634</v>
      </c>
      <c r="B1636" s="16" t="s">
        <v>3860</v>
      </c>
      <c r="C1636" s="23" t="s">
        <v>3846</v>
      </c>
      <c r="D1636" s="16" t="s">
        <v>1757</v>
      </c>
      <c r="E1636" s="16" t="s">
        <v>3861</v>
      </c>
      <c r="F1636" s="16" t="s">
        <v>3862</v>
      </c>
      <c r="G1636" s="16" t="s">
        <v>16</v>
      </c>
      <c r="H1636" s="16" t="s">
        <v>141</v>
      </c>
      <c r="I1636" s="16" t="s">
        <v>435</v>
      </c>
      <c r="J1636" s="9">
        <v>22864</v>
      </c>
    </row>
    <row r="1637" s="3" customFormat="1" ht="25.05" customHeight="1" spans="1:10">
      <c r="A1637" s="23">
        <v>1635</v>
      </c>
      <c r="B1637" s="16" t="s">
        <v>3863</v>
      </c>
      <c r="C1637" s="23" t="s">
        <v>3846</v>
      </c>
      <c r="D1637" s="16" t="s">
        <v>898</v>
      </c>
      <c r="E1637" s="16" t="s">
        <v>1564</v>
      </c>
      <c r="F1637" s="16" t="s">
        <v>3864</v>
      </c>
      <c r="G1637" s="16" t="s">
        <v>16</v>
      </c>
      <c r="H1637" s="16" t="s">
        <v>155</v>
      </c>
      <c r="I1637" s="16" t="s">
        <v>263</v>
      </c>
      <c r="J1637" s="9">
        <v>22865</v>
      </c>
    </row>
    <row r="1638" s="3" customFormat="1" ht="25.05" customHeight="1" spans="1:10">
      <c r="A1638" s="23">
        <v>1636</v>
      </c>
      <c r="B1638" s="16" t="s">
        <v>3865</v>
      </c>
      <c r="C1638" s="23" t="s">
        <v>3846</v>
      </c>
      <c r="D1638" s="16" t="s">
        <v>898</v>
      </c>
      <c r="E1638" s="16" t="s">
        <v>3866</v>
      </c>
      <c r="F1638" s="16" t="s">
        <v>3867</v>
      </c>
      <c r="G1638" s="16" t="s">
        <v>20</v>
      </c>
      <c r="H1638" s="16" t="s">
        <v>141</v>
      </c>
      <c r="I1638" s="16" t="s">
        <v>435</v>
      </c>
      <c r="J1638" s="9">
        <v>22866</v>
      </c>
    </row>
    <row r="1639" s="3" customFormat="1" ht="25.05" customHeight="1" spans="1:10">
      <c r="A1639" s="23">
        <v>1637</v>
      </c>
      <c r="B1639" s="16" t="s">
        <v>3868</v>
      </c>
      <c r="C1639" s="23" t="s">
        <v>3846</v>
      </c>
      <c r="D1639" s="16" t="s">
        <v>1551</v>
      </c>
      <c r="E1639" s="16" t="s">
        <v>1005</v>
      </c>
      <c r="F1639" s="16" t="s">
        <v>3869</v>
      </c>
      <c r="G1639" s="16" t="s">
        <v>20</v>
      </c>
      <c r="H1639" s="16" t="s">
        <v>141</v>
      </c>
      <c r="I1639" s="16" t="s">
        <v>263</v>
      </c>
      <c r="J1639" s="9">
        <v>22867</v>
      </c>
    </row>
    <row r="1640" s="3" customFormat="1" ht="25.05" customHeight="1" spans="1:10">
      <c r="A1640" s="23">
        <v>1638</v>
      </c>
      <c r="B1640" s="16" t="s">
        <v>3870</v>
      </c>
      <c r="C1640" s="23" t="s">
        <v>3846</v>
      </c>
      <c r="D1640" s="16" t="s">
        <v>1551</v>
      </c>
      <c r="E1640" s="16" t="s">
        <v>1192</v>
      </c>
      <c r="F1640" s="16" t="s">
        <v>3871</v>
      </c>
      <c r="G1640" s="16" t="s">
        <v>16</v>
      </c>
      <c r="H1640" s="16" t="s">
        <v>141</v>
      </c>
      <c r="I1640" s="16" t="s">
        <v>263</v>
      </c>
      <c r="J1640" s="9">
        <v>22868</v>
      </c>
    </row>
    <row r="1641" s="3" customFormat="1" ht="25.05" customHeight="1" spans="1:10">
      <c r="A1641" s="23">
        <v>1639</v>
      </c>
      <c r="B1641" s="16" t="s">
        <v>3872</v>
      </c>
      <c r="C1641" s="23" t="s">
        <v>3846</v>
      </c>
      <c r="D1641" s="16" t="s">
        <v>411</v>
      </c>
      <c r="E1641" s="16" t="s">
        <v>1375</v>
      </c>
      <c r="F1641" s="16">
        <v>20186010219</v>
      </c>
      <c r="G1641" s="16" t="s">
        <v>20</v>
      </c>
      <c r="H1641" s="16" t="s">
        <v>141</v>
      </c>
      <c r="I1641" s="16" t="s">
        <v>435</v>
      </c>
      <c r="J1641" s="9">
        <v>22869</v>
      </c>
    </row>
    <row r="1642" s="3" customFormat="1" ht="25.05" customHeight="1" spans="1:10">
      <c r="A1642" s="23">
        <v>1640</v>
      </c>
      <c r="B1642" s="16" t="s">
        <v>3873</v>
      </c>
      <c r="C1642" s="23" t="s">
        <v>3846</v>
      </c>
      <c r="D1642" s="16" t="s">
        <v>2274</v>
      </c>
      <c r="E1642" s="16" t="s">
        <v>3874</v>
      </c>
      <c r="F1642" s="16" t="s">
        <v>3875</v>
      </c>
      <c r="G1642" s="16" t="s">
        <v>20</v>
      </c>
      <c r="H1642" s="16" t="s">
        <v>141</v>
      </c>
      <c r="I1642" s="16" t="s">
        <v>263</v>
      </c>
      <c r="J1642" s="9">
        <v>22870</v>
      </c>
    </row>
    <row r="1643" s="3" customFormat="1" ht="25.05" customHeight="1" spans="1:10">
      <c r="A1643" s="23">
        <v>1641</v>
      </c>
      <c r="B1643" s="16" t="s">
        <v>675</v>
      </c>
      <c r="C1643" s="23" t="s">
        <v>3846</v>
      </c>
      <c r="D1643" s="16" t="s">
        <v>3876</v>
      </c>
      <c r="E1643" s="16" t="s">
        <v>503</v>
      </c>
      <c r="F1643" s="16" t="s">
        <v>3877</v>
      </c>
      <c r="G1643" s="16" t="s">
        <v>20</v>
      </c>
      <c r="H1643" s="16" t="s">
        <v>141</v>
      </c>
      <c r="I1643" s="16" t="s">
        <v>263</v>
      </c>
      <c r="J1643" s="9">
        <v>22871</v>
      </c>
    </row>
    <row r="1644" s="3" customFormat="1" ht="25.05" customHeight="1" spans="1:10">
      <c r="A1644" s="23">
        <v>1642</v>
      </c>
      <c r="B1644" s="16" t="s">
        <v>3878</v>
      </c>
      <c r="C1644" s="23" t="s">
        <v>3846</v>
      </c>
      <c r="D1644" s="16" t="s">
        <v>3876</v>
      </c>
      <c r="E1644" s="16" t="s">
        <v>1736</v>
      </c>
      <c r="F1644" s="16" t="s">
        <v>3879</v>
      </c>
      <c r="G1644" s="16" t="s">
        <v>20</v>
      </c>
      <c r="H1644" s="16" t="s">
        <v>141</v>
      </c>
      <c r="I1644" s="16" t="s">
        <v>263</v>
      </c>
      <c r="J1644" s="9">
        <v>22872</v>
      </c>
    </row>
    <row r="1645" s="1" customFormat="1" ht="25.05" customHeight="1" spans="1:10">
      <c r="A1645" s="9">
        <v>1643</v>
      </c>
      <c r="B1645" s="203" t="s">
        <v>3880</v>
      </c>
      <c r="C1645" s="9" t="s">
        <v>3881</v>
      </c>
      <c r="D1645" s="203" t="s">
        <v>3882</v>
      </c>
      <c r="E1645" s="203" t="s">
        <v>395</v>
      </c>
      <c r="F1645" s="23" t="s">
        <v>3883</v>
      </c>
      <c r="G1645" s="29" t="s">
        <v>20</v>
      </c>
      <c r="H1645" s="29" t="s">
        <v>141</v>
      </c>
      <c r="I1645" s="99" t="s">
        <v>263</v>
      </c>
      <c r="J1645" s="9">
        <v>22873</v>
      </c>
    </row>
    <row r="1646" s="1" customFormat="1" ht="25.05" customHeight="1" spans="1:10">
      <c r="A1646" s="9">
        <v>1644</v>
      </c>
      <c r="B1646" s="23" t="s">
        <v>3884</v>
      </c>
      <c r="C1646" s="9" t="s">
        <v>3881</v>
      </c>
      <c r="D1646" s="113" t="s">
        <v>3400</v>
      </c>
      <c r="E1646" s="9" t="s">
        <v>1177</v>
      </c>
      <c r="F1646" s="23" t="s">
        <v>3885</v>
      </c>
      <c r="G1646" s="29" t="s">
        <v>20</v>
      </c>
      <c r="H1646" s="29" t="s">
        <v>155</v>
      </c>
      <c r="I1646" s="99">
        <v>42979</v>
      </c>
      <c r="J1646" s="9">
        <v>22874</v>
      </c>
    </row>
    <row r="1647" s="1" customFormat="1" ht="25.05" customHeight="1" spans="1:10">
      <c r="A1647" s="9">
        <v>1645</v>
      </c>
      <c r="B1647" s="16" t="s">
        <v>3886</v>
      </c>
      <c r="C1647" s="9" t="s">
        <v>3881</v>
      </c>
      <c r="D1647" s="16" t="s">
        <v>1772</v>
      </c>
      <c r="E1647" s="16" t="s">
        <v>1461</v>
      </c>
      <c r="F1647" s="23" t="s">
        <v>3887</v>
      </c>
      <c r="G1647" s="59" t="s">
        <v>20</v>
      </c>
      <c r="H1647" s="59" t="s">
        <v>141</v>
      </c>
      <c r="I1647" s="99">
        <v>42979</v>
      </c>
      <c r="J1647" s="9">
        <v>22875</v>
      </c>
    </row>
    <row r="1648" s="1" customFormat="1" ht="25.05" customHeight="1" spans="1:10">
      <c r="A1648" s="9">
        <v>1646</v>
      </c>
      <c r="B1648" s="16" t="s">
        <v>3888</v>
      </c>
      <c r="C1648" s="9" t="s">
        <v>3881</v>
      </c>
      <c r="D1648" s="16" t="s">
        <v>3889</v>
      </c>
      <c r="E1648" s="16" t="s">
        <v>3890</v>
      </c>
      <c r="F1648" s="23">
        <v>2018030066</v>
      </c>
      <c r="G1648" s="59" t="s">
        <v>20</v>
      </c>
      <c r="H1648" s="59" t="s">
        <v>850</v>
      </c>
      <c r="I1648" s="99" t="s">
        <v>435</v>
      </c>
      <c r="J1648" s="9">
        <v>22876</v>
      </c>
    </row>
    <row r="1649" s="1" customFormat="1" ht="25.05" customHeight="1" spans="1:10">
      <c r="A1649" s="9">
        <v>1647</v>
      </c>
      <c r="B1649" s="23" t="s">
        <v>3891</v>
      </c>
      <c r="C1649" s="9" t="s">
        <v>3881</v>
      </c>
      <c r="D1649" s="23" t="s">
        <v>1772</v>
      </c>
      <c r="E1649" s="23" t="s">
        <v>1342</v>
      </c>
      <c r="F1649" s="23" t="s">
        <v>3892</v>
      </c>
      <c r="G1649" s="29" t="s">
        <v>20</v>
      </c>
      <c r="H1649" s="29" t="s">
        <v>141</v>
      </c>
      <c r="I1649" s="99">
        <v>42979</v>
      </c>
      <c r="J1649" s="9">
        <v>22877</v>
      </c>
    </row>
    <row r="1650" s="1" customFormat="1" ht="25.05" customHeight="1" spans="1:10">
      <c r="A1650" s="9">
        <v>1648</v>
      </c>
      <c r="B1650" s="23" t="s">
        <v>3893</v>
      </c>
      <c r="C1650" s="9" t="s">
        <v>3881</v>
      </c>
      <c r="D1650" s="23" t="s">
        <v>3400</v>
      </c>
      <c r="E1650" s="23" t="s">
        <v>1177</v>
      </c>
      <c r="F1650" s="23" t="s">
        <v>3894</v>
      </c>
      <c r="G1650" s="29" t="s">
        <v>20</v>
      </c>
      <c r="H1650" s="29" t="s">
        <v>141</v>
      </c>
      <c r="I1650" s="99">
        <v>42979</v>
      </c>
      <c r="J1650" s="9">
        <v>22878</v>
      </c>
    </row>
    <row r="1651" s="1" customFormat="1" ht="25.05" customHeight="1" spans="1:10">
      <c r="A1651" s="9">
        <v>1649</v>
      </c>
      <c r="B1651" s="23" t="s">
        <v>3895</v>
      </c>
      <c r="C1651" s="9" t="s">
        <v>3881</v>
      </c>
      <c r="D1651" s="23" t="s">
        <v>3896</v>
      </c>
      <c r="E1651" s="23" t="s">
        <v>3897</v>
      </c>
      <c r="F1651" s="23" t="s">
        <v>3898</v>
      </c>
      <c r="G1651" s="29" t="s">
        <v>20</v>
      </c>
      <c r="H1651" s="29" t="s">
        <v>141</v>
      </c>
      <c r="I1651" s="99">
        <v>42979</v>
      </c>
      <c r="J1651" s="9">
        <v>22879</v>
      </c>
    </row>
    <row r="1652" s="1" customFormat="1" ht="25.05" customHeight="1" spans="1:10">
      <c r="A1652" s="9">
        <v>1650</v>
      </c>
      <c r="B1652" s="23" t="s">
        <v>3899</v>
      </c>
      <c r="C1652" s="9" t="s">
        <v>3881</v>
      </c>
      <c r="D1652" s="23" t="s">
        <v>1772</v>
      </c>
      <c r="E1652" s="23" t="s">
        <v>1461</v>
      </c>
      <c r="F1652" s="23" t="s">
        <v>3900</v>
      </c>
      <c r="G1652" s="29" t="s">
        <v>20</v>
      </c>
      <c r="H1652" s="29" t="s">
        <v>155</v>
      </c>
      <c r="I1652" s="99">
        <v>42979</v>
      </c>
      <c r="J1652" s="9">
        <v>22880</v>
      </c>
    </row>
    <row r="1653" s="1" customFormat="1" ht="25.05" customHeight="1" spans="1:10">
      <c r="A1653" s="9">
        <v>1651</v>
      </c>
      <c r="B1653" s="23" t="s">
        <v>3901</v>
      </c>
      <c r="C1653" s="9" t="s">
        <v>3881</v>
      </c>
      <c r="D1653" s="23" t="s">
        <v>3882</v>
      </c>
      <c r="E1653" s="23" t="s">
        <v>1375</v>
      </c>
      <c r="F1653" s="23" t="s">
        <v>3902</v>
      </c>
      <c r="G1653" s="29" t="s">
        <v>20</v>
      </c>
      <c r="H1653" s="29" t="s">
        <v>141</v>
      </c>
      <c r="I1653" s="99">
        <v>42979</v>
      </c>
      <c r="J1653" s="9">
        <v>22881</v>
      </c>
    </row>
    <row r="1654" s="1" customFormat="1" ht="25.05" customHeight="1" spans="1:10">
      <c r="A1654" s="9">
        <v>1652</v>
      </c>
      <c r="B1654" s="16" t="s">
        <v>3903</v>
      </c>
      <c r="C1654" s="9" t="s">
        <v>3881</v>
      </c>
      <c r="D1654" s="16" t="s">
        <v>1328</v>
      </c>
      <c r="E1654" s="16" t="s">
        <v>3904</v>
      </c>
      <c r="F1654" s="23" t="s">
        <v>3905</v>
      </c>
      <c r="G1654" s="59" t="s">
        <v>16</v>
      </c>
      <c r="H1654" s="59" t="s">
        <v>141</v>
      </c>
      <c r="I1654" s="99">
        <v>42979</v>
      </c>
      <c r="J1654" s="9">
        <v>22882</v>
      </c>
    </row>
    <row r="1655" s="1" customFormat="1" ht="25.05" customHeight="1" spans="1:10">
      <c r="A1655" s="9">
        <v>1653</v>
      </c>
      <c r="B1655" s="16" t="s">
        <v>3906</v>
      </c>
      <c r="C1655" s="9" t="s">
        <v>3881</v>
      </c>
      <c r="D1655" s="16" t="s">
        <v>3907</v>
      </c>
      <c r="E1655" s="16" t="s">
        <v>3675</v>
      </c>
      <c r="F1655" s="23" t="s">
        <v>3908</v>
      </c>
      <c r="G1655" s="59" t="s">
        <v>20</v>
      </c>
      <c r="H1655" s="59" t="s">
        <v>141</v>
      </c>
      <c r="I1655" s="99">
        <v>42979</v>
      </c>
      <c r="J1655" s="9">
        <v>22883</v>
      </c>
    </row>
    <row r="1656" s="1" customFormat="1" ht="25.05" customHeight="1" spans="1:10">
      <c r="A1656" s="9">
        <v>1654</v>
      </c>
      <c r="B1656" s="16" t="s">
        <v>3909</v>
      </c>
      <c r="C1656" s="9" t="s">
        <v>3881</v>
      </c>
      <c r="D1656" s="16" t="s">
        <v>3907</v>
      </c>
      <c r="E1656" s="16" t="s">
        <v>946</v>
      </c>
      <c r="F1656" s="23" t="s">
        <v>3910</v>
      </c>
      <c r="G1656" s="59" t="s">
        <v>20</v>
      </c>
      <c r="H1656" s="59" t="s">
        <v>141</v>
      </c>
      <c r="I1656" s="99">
        <v>42979</v>
      </c>
      <c r="J1656" s="9">
        <v>22884</v>
      </c>
    </row>
    <row r="1657" s="1" customFormat="1" ht="25.05" customHeight="1" spans="1:10">
      <c r="A1657" s="9">
        <v>1655</v>
      </c>
      <c r="B1657" s="16" t="s">
        <v>3911</v>
      </c>
      <c r="C1657" s="9" t="s">
        <v>3881</v>
      </c>
      <c r="D1657" s="16" t="s">
        <v>898</v>
      </c>
      <c r="E1657" s="16" t="s">
        <v>3912</v>
      </c>
      <c r="F1657" s="23" t="s">
        <v>3913</v>
      </c>
      <c r="G1657" s="59" t="s">
        <v>20</v>
      </c>
      <c r="H1657" s="59" t="s">
        <v>141</v>
      </c>
      <c r="I1657" s="99">
        <v>42979</v>
      </c>
      <c r="J1657" s="9">
        <v>22885</v>
      </c>
    </row>
    <row r="1658" s="1" customFormat="1" ht="25.05" customHeight="1" spans="1:10">
      <c r="A1658" s="9">
        <v>1656</v>
      </c>
      <c r="B1658" s="16" t="s">
        <v>3914</v>
      </c>
      <c r="C1658" s="9" t="s">
        <v>3881</v>
      </c>
      <c r="D1658" s="16" t="s">
        <v>3907</v>
      </c>
      <c r="E1658" s="16" t="s">
        <v>1812</v>
      </c>
      <c r="F1658" s="23" t="s">
        <v>3915</v>
      </c>
      <c r="G1658" s="59" t="s">
        <v>16</v>
      </c>
      <c r="H1658" s="59" t="s">
        <v>155</v>
      </c>
      <c r="I1658" s="99">
        <v>42979</v>
      </c>
      <c r="J1658" s="9">
        <v>22886</v>
      </c>
    </row>
    <row r="1659" s="1" customFormat="1" ht="25.05" customHeight="1" spans="1:10">
      <c r="A1659" s="9">
        <v>1657</v>
      </c>
      <c r="B1659" s="23" t="s">
        <v>3916</v>
      </c>
      <c r="C1659" s="9" t="s">
        <v>3917</v>
      </c>
      <c r="D1659" s="23" t="s">
        <v>3918</v>
      </c>
      <c r="E1659" s="23" t="s">
        <v>470</v>
      </c>
      <c r="F1659" s="23" t="s">
        <v>3919</v>
      </c>
      <c r="G1659" s="23" t="s">
        <v>20</v>
      </c>
      <c r="H1659" s="23" t="s">
        <v>17</v>
      </c>
      <c r="I1659" s="22">
        <v>42614</v>
      </c>
      <c r="J1659" s="9">
        <v>22887</v>
      </c>
    </row>
    <row r="1660" s="1" customFormat="1" ht="25.05" customHeight="1" spans="1:10">
      <c r="A1660" s="9">
        <v>1658</v>
      </c>
      <c r="B1660" s="23" t="s">
        <v>3920</v>
      </c>
      <c r="C1660" s="9" t="s">
        <v>3917</v>
      </c>
      <c r="D1660" s="23" t="s">
        <v>3918</v>
      </c>
      <c r="E1660" s="23" t="s">
        <v>1288</v>
      </c>
      <c r="F1660" s="264" t="s">
        <v>3921</v>
      </c>
      <c r="G1660" s="23" t="s">
        <v>16</v>
      </c>
      <c r="H1660" s="23" t="s">
        <v>17</v>
      </c>
      <c r="I1660" s="22">
        <v>42615</v>
      </c>
      <c r="J1660" s="9">
        <v>22888</v>
      </c>
    </row>
    <row r="1661" s="1" customFormat="1" ht="25.05" customHeight="1" spans="1:10">
      <c r="A1661" s="9">
        <v>1659</v>
      </c>
      <c r="B1661" s="23" t="s">
        <v>3922</v>
      </c>
      <c r="C1661" s="9" t="s">
        <v>3917</v>
      </c>
      <c r="D1661" s="23" t="s">
        <v>3286</v>
      </c>
      <c r="E1661" s="23" t="s">
        <v>146</v>
      </c>
      <c r="F1661" s="23" t="s">
        <v>3923</v>
      </c>
      <c r="G1661" s="23" t="s">
        <v>16</v>
      </c>
      <c r="H1661" s="23" t="s">
        <v>17</v>
      </c>
      <c r="I1661" s="22">
        <v>42614</v>
      </c>
      <c r="J1661" s="9">
        <v>22889</v>
      </c>
    </row>
    <row r="1662" s="1" customFormat="1" ht="25.05" customHeight="1" spans="1:10">
      <c r="A1662" s="9">
        <v>1660</v>
      </c>
      <c r="B1662" s="23" t="s">
        <v>3924</v>
      </c>
      <c r="C1662" s="9" t="s">
        <v>3917</v>
      </c>
      <c r="D1662" s="23" t="s">
        <v>3286</v>
      </c>
      <c r="E1662" s="23" t="s">
        <v>64</v>
      </c>
      <c r="F1662" s="23" t="s">
        <v>3925</v>
      </c>
      <c r="G1662" s="23" t="s">
        <v>16</v>
      </c>
      <c r="H1662" s="23" t="s">
        <v>17</v>
      </c>
      <c r="I1662" s="22">
        <v>42614</v>
      </c>
      <c r="J1662" s="9">
        <v>22890</v>
      </c>
    </row>
    <row r="1663" s="1" customFormat="1" ht="25.05" customHeight="1" spans="1:10">
      <c r="A1663" s="9">
        <v>1661</v>
      </c>
      <c r="B1663" s="23" t="s">
        <v>3926</v>
      </c>
      <c r="C1663" s="9" t="s">
        <v>3917</v>
      </c>
      <c r="D1663" s="23" t="s">
        <v>288</v>
      </c>
      <c r="E1663" s="23" t="s">
        <v>36</v>
      </c>
      <c r="F1663" s="23" t="s">
        <v>3927</v>
      </c>
      <c r="G1663" s="23" t="s">
        <v>16</v>
      </c>
      <c r="H1663" s="23" t="s">
        <v>17</v>
      </c>
      <c r="I1663" s="22">
        <v>42614</v>
      </c>
      <c r="J1663" s="9">
        <v>22891</v>
      </c>
    </row>
    <row r="1664" s="1" customFormat="1" ht="25.05" customHeight="1" spans="1:10">
      <c r="A1664" s="9">
        <v>1662</v>
      </c>
      <c r="B1664" s="23" t="s">
        <v>3928</v>
      </c>
      <c r="C1664" s="9" t="s">
        <v>3917</v>
      </c>
      <c r="D1664" s="23" t="s">
        <v>288</v>
      </c>
      <c r="E1664" s="23" t="s">
        <v>3929</v>
      </c>
      <c r="F1664" s="23" t="s">
        <v>3930</v>
      </c>
      <c r="G1664" s="23" t="s">
        <v>16</v>
      </c>
      <c r="H1664" s="23" t="s">
        <v>17</v>
      </c>
      <c r="I1664" s="22">
        <v>42614</v>
      </c>
      <c r="J1664" s="9">
        <v>22892</v>
      </c>
    </row>
    <row r="1665" s="1" customFormat="1" ht="25.05" customHeight="1" spans="1:10">
      <c r="A1665" s="9">
        <v>1663</v>
      </c>
      <c r="B1665" s="23" t="s">
        <v>3931</v>
      </c>
      <c r="C1665" s="9" t="s">
        <v>3917</v>
      </c>
      <c r="D1665" s="23" t="s">
        <v>209</v>
      </c>
      <c r="E1665" s="23" t="s">
        <v>2442</v>
      </c>
      <c r="F1665" s="23" t="s">
        <v>3932</v>
      </c>
      <c r="G1665" s="23" t="s">
        <v>16</v>
      </c>
      <c r="H1665" s="23" t="s">
        <v>17</v>
      </c>
      <c r="I1665" s="22">
        <v>42614</v>
      </c>
      <c r="J1665" s="9">
        <v>22893</v>
      </c>
    </row>
    <row r="1666" s="1" customFormat="1" ht="25.05" customHeight="1" spans="1:10">
      <c r="A1666" s="9">
        <v>1664</v>
      </c>
      <c r="B1666" s="23" t="s">
        <v>3933</v>
      </c>
      <c r="C1666" s="9" t="s">
        <v>3917</v>
      </c>
      <c r="D1666" s="23" t="s">
        <v>209</v>
      </c>
      <c r="E1666" s="23" t="s">
        <v>1044</v>
      </c>
      <c r="F1666" s="23" t="s">
        <v>3934</v>
      </c>
      <c r="G1666" s="23" t="s">
        <v>20</v>
      </c>
      <c r="H1666" s="23" t="s">
        <v>17</v>
      </c>
      <c r="I1666" s="22">
        <v>42979</v>
      </c>
      <c r="J1666" s="9">
        <v>22894</v>
      </c>
    </row>
    <row r="1667" s="1" customFormat="1" ht="25.05" customHeight="1" spans="1:10">
      <c r="A1667" s="9">
        <v>1665</v>
      </c>
      <c r="B1667" s="23" t="s">
        <v>3935</v>
      </c>
      <c r="C1667" s="9" t="s">
        <v>3917</v>
      </c>
      <c r="D1667" s="23" t="s">
        <v>874</v>
      </c>
      <c r="E1667" s="23" t="s">
        <v>3596</v>
      </c>
      <c r="F1667" s="23" t="s">
        <v>3936</v>
      </c>
      <c r="G1667" s="23" t="s">
        <v>16</v>
      </c>
      <c r="H1667" s="23" t="s">
        <v>17</v>
      </c>
      <c r="I1667" s="22">
        <v>42979</v>
      </c>
      <c r="J1667" s="9">
        <v>22895</v>
      </c>
    </row>
    <row r="1668" s="1" customFormat="1" ht="25.05" customHeight="1" spans="1:10">
      <c r="A1668" s="9">
        <v>1666</v>
      </c>
      <c r="B1668" s="23" t="s">
        <v>3937</v>
      </c>
      <c r="C1668" s="9" t="s">
        <v>3917</v>
      </c>
      <c r="D1668" s="23" t="s">
        <v>874</v>
      </c>
      <c r="E1668" s="23" t="s">
        <v>3938</v>
      </c>
      <c r="F1668" s="23" t="s">
        <v>3939</v>
      </c>
      <c r="G1668" s="23" t="s">
        <v>20</v>
      </c>
      <c r="H1668" s="23" t="s">
        <v>17</v>
      </c>
      <c r="I1668" s="22">
        <v>42979</v>
      </c>
      <c r="J1668" s="9">
        <v>22896</v>
      </c>
    </row>
    <row r="1669" s="1" customFormat="1" ht="25.05" customHeight="1" spans="1:10">
      <c r="A1669" s="9">
        <v>1667</v>
      </c>
      <c r="B1669" s="23" t="s">
        <v>3940</v>
      </c>
      <c r="C1669" s="9" t="s">
        <v>3917</v>
      </c>
      <c r="D1669" s="23" t="s">
        <v>511</v>
      </c>
      <c r="E1669" s="23" t="s">
        <v>1177</v>
      </c>
      <c r="F1669" s="23" t="s">
        <v>3941</v>
      </c>
      <c r="G1669" s="23" t="s">
        <v>20</v>
      </c>
      <c r="H1669" s="23" t="s">
        <v>17</v>
      </c>
      <c r="I1669" s="22">
        <v>42614</v>
      </c>
      <c r="J1669" s="9">
        <v>22897</v>
      </c>
    </row>
    <row r="1670" s="1" customFormat="1" ht="25.05" customHeight="1" spans="1:10">
      <c r="A1670" s="9">
        <v>1668</v>
      </c>
      <c r="B1670" s="23" t="s">
        <v>3942</v>
      </c>
      <c r="C1670" s="9" t="s">
        <v>3917</v>
      </c>
      <c r="D1670" s="23" t="s">
        <v>74</v>
      </c>
      <c r="E1670" s="23" t="s">
        <v>1564</v>
      </c>
      <c r="F1670" s="23" t="s">
        <v>3943</v>
      </c>
      <c r="G1670" s="23" t="s">
        <v>20</v>
      </c>
      <c r="H1670" s="23" t="s">
        <v>17</v>
      </c>
      <c r="I1670" s="22">
        <v>42979</v>
      </c>
      <c r="J1670" s="9">
        <v>22898</v>
      </c>
    </row>
    <row r="1671" s="1" customFormat="1" ht="25.05" customHeight="1" spans="1:10">
      <c r="A1671" s="9">
        <v>1669</v>
      </c>
      <c r="B1671" s="23" t="s">
        <v>3944</v>
      </c>
      <c r="C1671" s="9" t="s">
        <v>3917</v>
      </c>
      <c r="D1671" s="23" t="s">
        <v>194</v>
      </c>
      <c r="E1671" s="23" t="s">
        <v>1375</v>
      </c>
      <c r="F1671" s="23" t="s">
        <v>3945</v>
      </c>
      <c r="G1671" s="23" t="s">
        <v>20</v>
      </c>
      <c r="H1671" s="23" t="s">
        <v>17</v>
      </c>
      <c r="I1671" s="22">
        <v>42614</v>
      </c>
      <c r="J1671" s="9">
        <v>22899</v>
      </c>
    </row>
    <row r="1672" s="1" customFormat="1" ht="25.05" customHeight="1" spans="1:10">
      <c r="A1672" s="9">
        <v>1670</v>
      </c>
      <c r="B1672" s="23" t="s">
        <v>3946</v>
      </c>
      <c r="C1672" s="9" t="s">
        <v>3917</v>
      </c>
      <c r="D1672" s="23" t="s">
        <v>3947</v>
      </c>
      <c r="E1672" s="23" t="s">
        <v>3948</v>
      </c>
      <c r="F1672" s="23" t="s">
        <v>3949</v>
      </c>
      <c r="G1672" s="23" t="s">
        <v>20</v>
      </c>
      <c r="H1672" s="23" t="s">
        <v>483</v>
      </c>
      <c r="I1672" s="22">
        <v>42979</v>
      </c>
      <c r="J1672" s="9">
        <v>22900</v>
      </c>
    </row>
    <row r="1673" s="1" customFormat="1" ht="25.05" customHeight="1" spans="1:10">
      <c r="A1673" s="9">
        <v>1671</v>
      </c>
      <c r="B1673" s="23" t="s">
        <v>3950</v>
      </c>
      <c r="C1673" s="9" t="s">
        <v>3917</v>
      </c>
      <c r="D1673" s="23" t="s">
        <v>1413</v>
      </c>
      <c r="E1673" s="23" t="s">
        <v>538</v>
      </c>
      <c r="F1673" s="23" t="s">
        <v>3951</v>
      </c>
      <c r="G1673" s="23" t="s">
        <v>16</v>
      </c>
      <c r="H1673" s="23" t="s">
        <v>17</v>
      </c>
      <c r="I1673" s="22">
        <v>42614</v>
      </c>
      <c r="J1673" s="9">
        <v>22901</v>
      </c>
    </row>
    <row r="1674" s="1" customFormat="1" ht="25.05" customHeight="1" spans="1:10">
      <c r="A1674" s="9">
        <v>1672</v>
      </c>
      <c r="B1674" s="23" t="s">
        <v>3952</v>
      </c>
      <c r="C1674" s="9" t="s">
        <v>3917</v>
      </c>
      <c r="D1674" s="23" t="s">
        <v>689</v>
      </c>
      <c r="E1674" s="23" t="s">
        <v>1271</v>
      </c>
      <c r="F1674" s="23" t="s">
        <v>3953</v>
      </c>
      <c r="G1674" s="23" t="s">
        <v>20</v>
      </c>
      <c r="H1674" s="23" t="s">
        <v>17</v>
      </c>
      <c r="I1674" s="22">
        <v>42614</v>
      </c>
      <c r="J1674" s="9">
        <v>22902</v>
      </c>
    </row>
    <row r="1675" s="1" customFormat="1" ht="25.05" customHeight="1" spans="1:10">
      <c r="A1675" s="9">
        <v>1673</v>
      </c>
      <c r="B1675" s="23" t="s">
        <v>3954</v>
      </c>
      <c r="C1675" s="9" t="s">
        <v>3917</v>
      </c>
      <c r="D1675" s="23" t="s">
        <v>3955</v>
      </c>
      <c r="E1675" s="23" t="s">
        <v>913</v>
      </c>
      <c r="F1675" s="23" t="s">
        <v>3956</v>
      </c>
      <c r="G1675" s="23" t="s">
        <v>20</v>
      </c>
      <c r="H1675" s="23" t="s">
        <v>17</v>
      </c>
      <c r="I1675" s="22">
        <v>42614</v>
      </c>
      <c r="J1675" s="9">
        <v>22903</v>
      </c>
    </row>
    <row r="1676" s="1" customFormat="1" ht="25.05" customHeight="1" spans="1:10">
      <c r="A1676" s="9">
        <v>1674</v>
      </c>
      <c r="B1676" s="23" t="s">
        <v>3957</v>
      </c>
      <c r="C1676" s="9" t="s">
        <v>3917</v>
      </c>
      <c r="D1676" s="23" t="s">
        <v>3958</v>
      </c>
      <c r="E1676" s="23" t="s">
        <v>192</v>
      </c>
      <c r="F1676" s="23" t="s">
        <v>3959</v>
      </c>
      <c r="G1676" s="23" t="s">
        <v>20</v>
      </c>
      <c r="H1676" s="23" t="s">
        <v>17</v>
      </c>
      <c r="I1676" s="22">
        <v>42614</v>
      </c>
      <c r="J1676" s="9">
        <v>22904</v>
      </c>
    </row>
    <row r="1677" s="1" customFormat="1" ht="25.05" customHeight="1" spans="1:10">
      <c r="A1677" s="9">
        <v>1675</v>
      </c>
      <c r="B1677" s="23" t="s">
        <v>3960</v>
      </c>
      <c r="C1677" s="9" t="s">
        <v>3917</v>
      </c>
      <c r="D1677" s="23" t="s">
        <v>3961</v>
      </c>
      <c r="E1677" s="23" t="s">
        <v>3545</v>
      </c>
      <c r="F1677" s="23" t="s">
        <v>3962</v>
      </c>
      <c r="G1677" s="23" t="s">
        <v>20</v>
      </c>
      <c r="H1677" s="23" t="s">
        <v>17</v>
      </c>
      <c r="I1677" s="22">
        <v>42614</v>
      </c>
      <c r="J1677" s="9">
        <v>22905</v>
      </c>
    </row>
    <row r="1678" s="1" customFormat="1" ht="25.05" customHeight="1" spans="1:10">
      <c r="A1678" s="9">
        <v>1676</v>
      </c>
      <c r="B1678" s="23" t="s">
        <v>3963</v>
      </c>
      <c r="C1678" s="9" t="s">
        <v>3917</v>
      </c>
      <c r="D1678" s="23" t="s">
        <v>93</v>
      </c>
      <c r="E1678" s="23" t="s">
        <v>94</v>
      </c>
      <c r="F1678" s="23" t="s">
        <v>3964</v>
      </c>
      <c r="G1678" s="23" t="s">
        <v>20</v>
      </c>
      <c r="H1678" s="23" t="s">
        <v>3965</v>
      </c>
      <c r="I1678" s="22">
        <v>42979</v>
      </c>
      <c r="J1678" s="9">
        <v>22906</v>
      </c>
    </row>
    <row r="1679" s="1" customFormat="1" ht="25.05" customHeight="1" spans="1:10">
      <c r="A1679" s="9">
        <v>1677</v>
      </c>
      <c r="B1679" s="23" t="s">
        <v>3966</v>
      </c>
      <c r="C1679" s="9" t="s">
        <v>3917</v>
      </c>
      <c r="D1679" s="23" t="s">
        <v>3967</v>
      </c>
      <c r="E1679" s="23" t="s">
        <v>3968</v>
      </c>
      <c r="F1679" s="23" t="s">
        <v>3969</v>
      </c>
      <c r="G1679" s="23" t="s">
        <v>20</v>
      </c>
      <c r="H1679" s="23" t="s">
        <v>17</v>
      </c>
      <c r="I1679" s="22">
        <v>42614</v>
      </c>
      <c r="J1679" s="9">
        <v>22907</v>
      </c>
    </row>
    <row r="1680" s="1" customFormat="1" ht="25.05" customHeight="1" spans="1:10">
      <c r="A1680" s="9">
        <v>1678</v>
      </c>
      <c r="B1680" s="52" t="s">
        <v>3970</v>
      </c>
      <c r="C1680" s="11" t="s">
        <v>3971</v>
      </c>
      <c r="D1680" s="9" t="s">
        <v>3972</v>
      </c>
      <c r="E1680" s="9" t="s">
        <v>3973</v>
      </c>
      <c r="F1680" s="17" t="s">
        <v>3974</v>
      </c>
      <c r="G1680" s="23" t="s">
        <v>20</v>
      </c>
      <c r="H1680" s="23" t="s">
        <v>141</v>
      </c>
      <c r="I1680" s="34">
        <v>43344</v>
      </c>
      <c r="J1680" s="9">
        <v>22908</v>
      </c>
    </row>
    <row r="1681" s="1" customFormat="1" ht="25.05" customHeight="1" spans="1:10">
      <c r="A1681" s="9">
        <v>1679</v>
      </c>
      <c r="B1681" s="9" t="s">
        <v>3975</v>
      </c>
      <c r="C1681" s="11" t="s">
        <v>3971</v>
      </c>
      <c r="D1681" s="9" t="s">
        <v>3972</v>
      </c>
      <c r="E1681" s="9" t="s">
        <v>3976</v>
      </c>
      <c r="F1681" s="212" t="s">
        <v>3977</v>
      </c>
      <c r="G1681" s="10" t="s">
        <v>16</v>
      </c>
      <c r="H1681" s="10" t="s">
        <v>141</v>
      </c>
      <c r="I1681" s="35">
        <v>42979</v>
      </c>
      <c r="J1681" s="9">
        <v>22909</v>
      </c>
    </row>
    <row r="1682" s="1" customFormat="1" ht="25.05" customHeight="1" spans="1:10">
      <c r="A1682" s="9">
        <v>1680</v>
      </c>
      <c r="B1682" s="9" t="s">
        <v>3978</v>
      </c>
      <c r="C1682" s="11" t="s">
        <v>3971</v>
      </c>
      <c r="D1682" s="14" t="s">
        <v>3972</v>
      </c>
      <c r="E1682" s="14" t="s">
        <v>3979</v>
      </c>
      <c r="F1682" s="15" t="s">
        <v>3980</v>
      </c>
      <c r="G1682" s="10" t="s">
        <v>16</v>
      </c>
      <c r="H1682" s="10" t="s">
        <v>141</v>
      </c>
      <c r="I1682" s="35">
        <v>43344</v>
      </c>
      <c r="J1682" s="9">
        <v>22910</v>
      </c>
    </row>
    <row r="1683" s="1" customFormat="1" ht="25.05" customHeight="1" spans="1:10">
      <c r="A1683" s="9">
        <v>1681</v>
      </c>
      <c r="B1683" s="9" t="s">
        <v>3981</v>
      </c>
      <c r="C1683" s="11" t="s">
        <v>3971</v>
      </c>
      <c r="D1683" s="9" t="s">
        <v>1551</v>
      </c>
      <c r="E1683" s="9" t="s">
        <v>1342</v>
      </c>
      <c r="F1683" s="9">
        <v>201705101022</v>
      </c>
      <c r="G1683" s="23" t="s">
        <v>16</v>
      </c>
      <c r="H1683" s="23" t="s">
        <v>141</v>
      </c>
      <c r="I1683" s="34">
        <v>42979</v>
      </c>
      <c r="J1683" s="9">
        <v>22911</v>
      </c>
    </row>
    <row r="1684" s="1" customFormat="1" ht="25.05" customHeight="1" spans="1:10">
      <c r="A1684" s="9">
        <v>1682</v>
      </c>
      <c r="B1684" s="9" t="s">
        <v>3982</v>
      </c>
      <c r="C1684" s="11" t="s">
        <v>3971</v>
      </c>
      <c r="D1684" s="9" t="s">
        <v>1757</v>
      </c>
      <c r="E1684" s="9" t="s">
        <v>3983</v>
      </c>
      <c r="F1684" s="9" t="s">
        <v>3984</v>
      </c>
      <c r="G1684" s="23" t="s">
        <v>16</v>
      </c>
      <c r="H1684" s="23" t="s">
        <v>17</v>
      </c>
      <c r="I1684" s="34">
        <v>43344</v>
      </c>
      <c r="J1684" s="9">
        <v>22912</v>
      </c>
    </row>
    <row r="1685" s="1" customFormat="1" ht="25.05" customHeight="1" spans="1:10">
      <c r="A1685" s="9">
        <v>1683</v>
      </c>
      <c r="B1685" s="9" t="s">
        <v>3985</v>
      </c>
      <c r="C1685" s="11" t="s">
        <v>3971</v>
      </c>
      <c r="D1685" s="9" t="s">
        <v>1757</v>
      </c>
      <c r="E1685" s="9" t="s">
        <v>3986</v>
      </c>
      <c r="F1685" s="286" t="s">
        <v>3987</v>
      </c>
      <c r="G1685" s="23" t="s">
        <v>16</v>
      </c>
      <c r="H1685" s="23" t="s">
        <v>17</v>
      </c>
      <c r="I1685" s="34">
        <v>43354</v>
      </c>
      <c r="J1685" s="9">
        <v>22913</v>
      </c>
    </row>
    <row r="1686" s="1" customFormat="1" ht="25.05" customHeight="1" spans="1:10">
      <c r="A1686" s="9">
        <v>1684</v>
      </c>
      <c r="B1686" s="9" t="s">
        <v>3988</v>
      </c>
      <c r="C1686" s="11" t="s">
        <v>3971</v>
      </c>
      <c r="D1686" s="9" t="s">
        <v>1555</v>
      </c>
      <c r="E1686" s="9" t="s">
        <v>3989</v>
      </c>
      <c r="F1686" s="9" t="s">
        <v>3990</v>
      </c>
      <c r="G1686" s="23" t="s">
        <v>16</v>
      </c>
      <c r="H1686" s="23" t="s">
        <v>141</v>
      </c>
      <c r="I1686" s="35">
        <v>42979</v>
      </c>
      <c r="J1686" s="9">
        <v>22914</v>
      </c>
    </row>
    <row r="1687" s="1" customFormat="1" ht="25.05" customHeight="1" spans="1:10">
      <c r="A1687" s="9">
        <v>1685</v>
      </c>
      <c r="B1687" s="9" t="s">
        <v>3991</v>
      </c>
      <c r="C1687" s="11" t="s">
        <v>3971</v>
      </c>
      <c r="D1687" s="9" t="s">
        <v>1555</v>
      </c>
      <c r="E1687" s="9" t="s">
        <v>3992</v>
      </c>
      <c r="F1687" s="17" t="s">
        <v>3993</v>
      </c>
      <c r="G1687" s="23" t="s">
        <v>16</v>
      </c>
      <c r="H1687" s="23" t="s">
        <v>141</v>
      </c>
      <c r="I1687" s="34">
        <v>43344</v>
      </c>
      <c r="J1687" s="9">
        <v>22915</v>
      </c>
    </row>
    <row r="1688" s="1" customFormat="1" ht="25.05" customHeight="1" spans="1:10">
      <c r="A1688" s="9">
        <v>1686</v>
      </c>
      <c r="B1688" s="9" t="s">
        <v>3994</v>
      </c>
      <c r="C1688" s="11" t="s">
        <v>3971</v>
      </c>
      <c r="D1688" s="9" t="s">
        <v>2477</v>
      </c>
      <c r="E1688" s="9" t="s">
        <v>3995</v>
      </c>
      <c r="F1688" s="9" t="s">
        <v>3996</v>
      </c>
      <c r="G1688" s="23" t="s">
        <v>16</v>
      </c>
      <c r="H1688" s="23" t="s">
        <v>17</v>
      </c>
      <c r="I1688" s="35">
        <v>43344</v>
      </c>
      <c r="J1688" s="9">
        <v>22916</v>
      </c>
    </row>
    <row r="1689" s="1" customFormat="1" ht="25.05" customHeight="1" spans="1:10">
      <c r="A1689" s="9">
        <v>1687</v>
      </c>
      <c r="B1689" s="9" t="s">
        <v>3997</v>
      </c>
      <c r="C1689" s="11" t="s">
        <v>3971</v>
      </c>
      <c r="D1689" s="9" t="s">
        <v>2477</v>
      </c>
      <c r="E1689" s="9" t="s">
        <v>1461</v>
      </c>
      <c r="F1689" s="9" t="s">
        <v>3998</v>
      </c>
      <c r="G1689" s="23" t="s">
        <v>20</v>
      </c>
      <c r="H1689" s="23" t="s">
        <v>17</v>
      </c>
      <c r="I1689" s="35">
        <v>42979</v>
      </c>
      <c r="J1689" s="9">
        <v>22917</v>
      </c>
    </row>
    <row r="1690" s="1" customFormat="1" ht="25.05" customHeight="1" spans="1:10">
      <c r="A1690" s="9">
        <v>1688</v>
      </c>
      <c r="B1690" s="9" t="s">
        <v>3999</v>
      </c>
      <c r="C1690" s="11" t="s">
        <v>3971</v>
      </c>
      <c r="D1690" s="9" t="s">
        <v>4000</v>
      </c>
      <c r="E1690" s="9" t="s">
        <v>328</v>
      </c>
      <c r="F1690" s="9" t="s">
        <v>4001</v>
      </c>
      <c r="G1690" s="23" t="s">
        <v>16</v>
      </c>
      <c r="H1690" s="23" t="s">
        <v>141</v>
      </c>
      <c r="I1690" s="35">
        <v>43344</v>
      </c>
      <c r="J1690" s="9">
        <v>22918</v>
      </c>
    </row>
    <row r="1691" s="1" customFormat="1" ht="25.05" customHeight="1" spans="1:10">
      <c r="A1691" s="9">
        <v>1689</v>
      </c>
      <c r="B1691" s="9" t="s">
        <v>4002</v>
      </c>
      <c r="C1691" s="11" t="s">
        <v>3971</v>
      </c>
      <c r="D1691" s="9" t="s">
        <v>4000</v>
      </c>
      <c r="E1691" s="9" t="s">
        <v>328</v>
      </c>
      <c r="F1691" s="9" t="s">
        <v>4003</v>
      </c>
      <c r="G1691" s="23" t="s">
        <v>20</v>
      </c>
      <c r="H1691" s="23" t="s">
        <v>141</v>
      </c>
      <c r="I1691" s="35">
        <v>42979</v>
      </c>
      <c r="J1691" s="9">
        <v>22919</v>
      </c>
    </row>
    <row r="1692" s="1" customFormat="1" ht="25.05" customHeight="1" spans="1:10">
      <c r="A1692" s="9">
        <v>1690</v>
      </c>
      <c r="B1692" s="9" t="s">
        <v>4004</v>
      </c>
      <c r="C1692" s="11" t="s">
        <v>3971</v>
      </c>
      <c r="D1692" s="9" t="s">
        <v>4005</v>
      </c>
      <c r="E1692" s="9" t="s">
        <v>1022</v>
      </c>
      <c r="F1692" s="9" t="s">
        <v>4006</v>
      </c>
      <c r="G1692" s="23" t="s">
        <v>16</v>
      </c>
      <c r="H1692" s="23" t="s">
        <v>141</v>
      </c>
      <c r="I1692" s="16" t="s">
        <v>435</v>
      </c>
      <c r="J1692" s="9">
        <v>22920</v>
      </c>
    </row>
    <row r="1693" s="1" customFormat="1" ht="25.05" customHeight="1" spans="1:10">
      <c r="A1693" s="9">
        <v>1691</v>
      </c>
      <c r="B1693" s="9" t="s">
        <v>4007</v>
      </c>
      <c r="C1693" s="11" t="s">
        <v>3971</v>
      </c>
      <c r="D1693" s="9" t="s">
        <v>1503</v>
      </c>
      <c r="E1693" s="9" t="s">
        <v>3519</v>
      </c>
      <c r="F1693" s="252" t="s">
        <v>4008</v>
      </c>
      <c r="G1693" s="23" t="s">
        <v>20</v>
      </c>
      <c r="H1693" s="23" t="s">
        <v>2049</v>
      </c>
      <c r="I1693" s="35">
        <v>43344</v>
      </c>
      <c r="J1693" s="9">
        <v>22921</v>
      </c>
    </row>
    <row r="1694" s="1" customFormat="1" ht="25.05" customHeight="1" spans="1:10">
      <c r="A1694" s="9">
        <v>1692</v>
      </c>
      <c r="B1694" s="9" t="s">
        <v>4009</v>
      </c>
      <c r="C1694" s="11" t="s">
        <v>3971</v>
      </c>
      <c r="D1694" s="9" t="s">
        <v>2274</v>
      </c>
      <c r="E1694" s="9" t="s">
        <v>1704</v>
      </c>
      <c r="F1694" s="9" t="s">
        <v>4010</v>
      </c>
      <c r="G1694" s="23" t="s">
        <v>20</v>
      </c>
      <c r="H1694" s="23" t="s">
        <v>17</v>
      </c>
      <c r="I1694" s="35">
        <v>43344</v>
      </c>
      <c r="J1694" s="9">
        <v>22922</v>
      </c>
    </row>
    <row r="1695" s="1" customFormat="1" ht="25.05" customHeight="1" spans="1:10">
      <c r="A1695" s="9">
        <v>1693</v>
      </c>
      <c r="B1695" s="9" t="s">
        <v>4011</v>
      </c>
      <c r="C1695" s="11" t="s">
        <v>3971</v>
      </c>
      <c r="D1695" s="9" t="s">
        <v>4012</v>
      </c>
      <c r="E1695" s="9" t="s">
        <v>4013</v>
      </c>
      <c r="F1695" s="252" t="s">
        <v>4014</v>
      </c>
      <c r="G1695" s="23" t="s">
        <v>16</v>
      </c>
      <c r="H1695" s="23" t="s">
        <v>141</v>
      </c>
      <c r="I1695" s="35">
        <v>43344</v>
      </c>
      <c r="J1695" s="9">
        <v>22923</v>
      </c>
    </row>
    <row r="1696" s="1" customFormat="1" ht="25.05" customHeight="1" spans="1:10">
      <c r="A1696" s="9">
        <v>1694</v>
      </c>
      <c r="B1696" s="9" t="s">
        <v>4015</v>
      </c>
      <c r="C1696" s="113" t="s">
        <v>4016</v>
      </c>
      <c r="D1696" s="9" t="s">
        <v>995</v>
      </c>
      <c r="E1696" s="9" t="s">
        <v>80</v>
      </c>
      <c r="F1696" s="9">
        <v>20160091230</v>
      </c>
      <c r="G1696" s="23" t="s">
        <v>20</v>
      </c>
      <c r="H1696" s="23" t="s">
        <v>141</v>
      </c>
      <c r="I1696" s="35">
        <v>42614</v>
      </c>
      <c r="J1696" s="9">
        <v>22924</v>
      </c>
    </row>
    <row r="1697" s="1" customFormat="1" ht="25.05" customHeight="1" spans="1:10">
      <c r="A1697" s="9">
        <v>1695</v>
      </c>
      <c r="B1697" s="9" t="s">
        <v>4017</v>
      </c>
      <c r="C1697" s="113" t="s">
        <v>4016</v>
      </c>
      <c r="D1697" s="9" t="s">
        <v>4018</v>
      </c>
      <c r="E1697" s="9" t="s">
        <v>4019</v>
      </c>
      <c r="F1697" s="9">
        <v>20160971114</v>
      </c>
      <c r="G1697" s="23" t="s">
        <v>20</v>
      </c>
      <c r="H1697" s="23" t="s">
        <v>141</v>
      </c>
      <c r="I1697" s="35">
        <v>42614</v>
      </c>
      <c r="J1697" s="9">
        <v>22925</v>
      </c>
    </row>
    <row r="1698" s="1" customFormat="1" ht="25.05" customHeight="1" spans="1:10">
      <c r="A1698" s="9">
        <v>1696</v>
      </c>
      <c r="B1698" s="145" t="s">
        <v>4020</v>
      </c>
      <c r="C1698" s="113" t="s">
        <v>4016</v>
      </c>
      <c r="D1698" s="10" t="s">
        <v>4021</v>
      </c>
      <c r="E1698" s="10" t="s">
        <v>1350</v>
      </c>
      <c r="F1698" s="145">
        <v>20171232125</v>
      </c>
      <c r="G1698" s="10" t="s">
        <v>16</v>
      </c>
      <c r="H1698" s="10" t="s">
        <v>17</v>
      </c>
      <c r="I1698" s="35">
        <v>42979</v>
      </c>
      <c r="J1698" s="9">
        <v>22926</v>
      </c>
    </row>
    <row r="1699" s="1" customFormat="1" ht="25.05" customHeight="1" spans="1:10">
      <c r="A1699" s="9">
        <v>1697</v>
      </c>
      <c r="B1699" s="145" t="s">
        <v>2663</v>
      </c>
      <c r="C1699" s="113" t="s">
        <v>4016</v>
      </c>
      <c r="D1699" s="10" t="s">
        <v>4021</v>
      </c>
      <c r="E1699" s="10" t="s">
        <v>1177</v>
      </c>
      <c r="F1699" s="145">
        <v>20170981330</v>
      </c>
      <c r="G1699" s="10" t="s">
        <v>20</v>
      </c>
      <c r="H1699" s="10" t="s">
        <v>17</v>
      </c>
      <c r="I1699" s="35">
        <v>42979</v>
      </c>
      <c r="J1699" s="9">
        <v>22927</v>
      </c>
    </row>
    <row r="1700" s="1" customFormat="1" ht="25.05" customHeight="1" spans="1:10">
      <c r="A1700" s="9">
        <v>1698</v>
      </c>
      <c r="B1700" s="145" t="s">
        <v>4022</v>
      </c>
      <c r="C1700" s="113" t="s">
        <v>4016</v>
      </c>
      <c r="D1700" s="10" t="s">
        <v>4021</v>
      </c>
      <c r="E1700" s="10" t="s">
        <v>1350</v>
      </c>
      <c r="F1700" s="145">
        <v>20170991212</v>
      </c>
      <c r="G1700" s="10" t="s">
        <v>20</v>
      </c>
      <c r="H1700" s="10" t="s">
        <v>17</v>
      </c>
      <c r="I1700" s="35">
        <v>42979</v>
      </c>
      <c r="J1700" s="9">
        <v>22928</v>
      </c>
    </row>
    <row r="1701" s="1" customFormat="1" ht="25.05" customHeight="1" spans="1:10">
      <c r="A1701" s="9">
        <v>1699</v>
      </c>
      <c r="B1701" s="145" t="s">
        <v>4023</v>
      </c>
      <c r="C1701" s="113" t="s">
        <v>4016</v>
      </c>
      <c r="D1701" s="10" t="s">
        <v>1176</v>
      </c>
      <c r="E1701" s="10" t="s">
        <v>405</v>
      </c>
      <c r="F1701" s="145">
        <v>20160241104</v>
      </c>
      <c r="G1701" s="10" t="s">
        <v>20</v>
      </c>
      <c r="H1701" s="10" t="s">
        <v>141</v>
      </c>
      <c r="I1701" s="35">
        <v>42614</v>
      </c>
      <c r="J1701" s="9">
        <v>22929</v>
      </c>
    </row>
    <row r="1702" s="1" customFormat="1" ht="25.05" customHeight="1" spans="1:10">
      <c r="A1702" s="9">
        <v>1700</v>
      </c>
      <c r="B1702" s="17" t="s">
        <v>4024</v>
      </c>
      <c r="C1702" s="113" t="s">
        <v>4016</v>
      </c>
      <c r="D1702" s="17" t="s">
        <v>4025</v>
      </c>
      <c r="E1702" s="17" t="s">
        <v>544</v>
      </c>
      <c r="F1702" s="17">
        <v>20160071105</v>
      </c>
      <c r="G1702" s="16" t="s">
        <v>20</v>
      </c>
      <c r="H1702" s="16" t="s">
        <v>115</v>
      </c>
      <c r="I1702" s="35">
        <v>42614</v>
      </c>
      <c r="J1702" s="9">
        <v>22930</v>
      </c>
    </row>
    <row r="1703" s="1" customFormat="1" ht="25.05" customHeight="1" spans="1:10">
      <c r="A1703" s="9">
        <v>1701</v>
      </c>
      <c r="B1703" s="9" t="s">
        <v>4026</v>
      </c>
      <c r="C1703" s="113" t="s">
        <v>4016</v>
      </c>
      <c r="D1703" s="9" t="s">
        <v>985</v>
      </c>
      <c r="E1703" s="9" t="s">
        <v>1336</v>
      </c>
      <c r="F1703" s="9">
        <v>20160091338</v>
      </c>
      <c r="G1703" s="23" t="s">
        <v>20</v>
      </c>
      <c r="H1703" s="23" t="s">
        <v>141</v>
      </c>
      <c r="I1703" s="35" t="s">
        <v>235</v>
      </c>
      <c r="J1703" s="9">
        <v>22931</v>
      </c>
    </row>
    <row r="1704" s="1" customFormat="1" ht="25.05" customHeight="1" spans="1:10">
      <c r="A1704" s="9">
        <v>1702</v>
      </c>
      <c r="B1704" s="9" t="s">
        <v>4027</v>
      </c>
      <c r="C1704" s="113" t="s">
        <v>4016</v>
      </c>
      <c r="D1704" s="9" t="s">
        <v>704</v>
      </c>
      <c r="E1704" s="9" t="s">
        <v>170</v>
      </c>
      <c r="F1704" s="9">
        <v>20161161112</v>
      </c>
      <c r="G1704" s="23" t="s">
        <v>16</v>
      </c>
      <c r="H1704" s="23" t="s">
        <v>141</v>
      </c>
      <c r="I1704" s="35">
        <v>42614</v>
      </c>
      <c r="J1704" s="9">
        <v>22932</v>
      </c>
    </row>
    <row r="1705" s="1" customFormat="1" ht="25.05" customHeight="1" spans="1:10">
      <c r="A1705" s="9">
        <v>1703</v>
      </c>
      <c r="B1705" s="9" t="s">
        <v>4028</v>
      </c>
      <c r="C1705" s="113" t="s">
        <v>4016</v>
      </c>
      <c r="D1705" s="9" t="s">
        <v>4029</v>
      </c>
      <c r="E1705" s="9" t="s">
        <v>1355</v>
      </c>
      <c r="F1705" s="9">
        <v>20160211106</v>
      </c>
      <c r="G1705" s="23" t="s">
        <v>20</v>
      </c>
      <c r="H1705" s="23" t="s">
        <v>141</v>
      </c>
      <c r="I1705" s="35">
        <v>42614</v>
      </c>
      <c r="J1705" s="9">
        <v>22933</v>
      </c>
    </row>
    <row r="1706" s="1" customFormat="1" ht="25.05" customHeight="1" spans="1:10">
      <c r="A1706" s="9">
        <v>1704</v>
      </c>
      <c r="B1706" s="9" t="s">
        <v>4030</v>
      </c>
      <c r="C1706" s="113" t="s">
        <v>4016</v>
      </c>
      <c r="D1706" s="9" t="s">
        <v>4031</v>
      </c>
      <c r="E1706" s="9" t="s">
        <v>4032</v>
      </c>
      <c r="F1706" s="9">
        <v>20160111231</v>
      </c>
      <c r="G1706" s="23" t="s">
        <v>20</v>
      </c>
      <c r="H1706" s="23" t="s">
        <v>141</v>
      </c>
      <c r="I1706" s="35">
        <v>42614</v>
      </c>
      <c r="J1706" s="9">
        <v>22934</v>
      </c>
    </row>
    <row r="1707" s="1" customFormat="1" ht="25.05" customHeight="1" spans="1:10">
      <c r="A1707" s="9">
        <v>1705</v>
      </c>
      <c r="B1707" s="9" t="s">
        <v>4033</v>
      </c>
      <c r="C1707" s="113" t="s">
        <v>4016</v>
      </c>
      <c r="D1707" s="9" t="s">
        <v>4031</v>
      </c>
      <c r="E1707" s="9" t="s">
        <v>4034</v>
      </c>
      <c r="F1707" s="9">
        <v>20170722126</v>
      </c>
      <c r="G1707" s="23" t="s">
        <v>20</v>
      </c>
      <c r="H1707" s="23" t="s">
        <v>141</v>
      </c>
      <c r="I1707" s="35">
        <v>42979</v>
      </c>
      <c r="J1707" s="9">
        <v>22935</v>
      </c>
    </row>
    <row r="1708" s="1" customFormat="1" ht="25.05" customHeight="1" spans="1:10">
      <c r="A1708" s="9">
        <v>1706</v>
      </c>
      <c r="B1708" s="16" t="s">
        <v>4035</v>
      </c>
      <c r="C1708" s="113" t="s">
        <v>4016</v>
      </c>
      <c r="D1708" s="16" t="s">
        <v>905</v>
      </c>
      <c r="E1708" s="16" t="s">
        <v>210</v>
      </c>
      <c r="F1708" s="16" t="s">
        <v>4036</v>
      </c>
      <c r="G1708" s="16" t="s">
        <v>16</v>
      </c>
      <c r="H1708" s="16" t="s">
        <v>17</v>
      </c>
      <c r="I1708" s="35">
        <v>42614</v>
      </c>
      <c r="J1708" s="9">
        <v>22936</v>
      </c>
    </row>
    <row r="1709" s="1" customFormat="1" ht="25.05" customHeight="1" spans="1:10">
      <c r="A1709" s="9">
        <v>1707</v>
      </c>
      <c r="B1709" s="9" t="s">
        <v>4037</v>
      </c>
      <c r="C1709" s="113" t="s">
        <v>4016</v>
      </c>
      <c r="D1709" s="9" t="s">
        <v>905</v>
      </c>
      <c r="E1709" s="9" t="s">
        <v>2442</v>
      </c>
      <c r="F1709" s="9" t="s">
        <v>4038</v>
      </c>
      <c r="G1709" s="23" t="s">
        <v>16</v>
      </c>
      <c r="H1709" s="23" t="s">
        <v>17</v>
      </c>
      <c r="I1709" s="35">
        <v>42979</v>
      </c>
      <c r="J1709" s="9">
        <v>22937</v>
      </c>
    </row>
    <row r="1710" s="1" customFormat="1" ht="25.05" customHeight="1" spans="1:10">
      <c r="A1710" s="9">
        <v>1708</v>
      </c>
      <c r="B1710" s="9" t="s">
        <v>4039</v>
      </c>
      <c r="C1710" s="113" t="s">
        <v>4016</v>
      </c>
      <c r="D1710" s="9" t="s">
        <v>1021</v>
      </c>
      <c r="E1710" s="9" t="s">
        <v>1318</v>
      </c>
      <c r="F1710" s="9">
        <v>20161141116</v>
      </c>
      <c r="G1710" s="23" t="s">
        <v>16</v>
      </c>
      <c r="H1710" s="23" t="s">
        <v>141</v>
      </c>
      <c r="I1710" s="35">
        <v>42614</v>
      </c>
      <c r="J1710" s="9">
        <v>22938</v>
      </c>
    </row>
    <row r="1711" s="1" customFormat="1" ht="25.05" customHeight="1" spans="1:10">
      <c r="A1711" s="9">
        <v>1709</v>
      </c>
      <c r="B1711" s="9" t="s">
        <v>4040</v>
      </c>
      <c r="C1711" s="113" t="s">
        <v>4016</v>
      </c>
      <c r="D1711" s="9" t="s">
        <v>4041</v>
      </c>
      <c r="E1711" s="9" t="s">
        <v>186</v>
      </c>
      <c r="F1711" s="9" t="s">
        <v>4042</v>
      </c>
      <c r="G1711" s="23" t="s">
        <v>20</v>
      </c>
      <c r="H1711" s="23" t="s">
        <v>141</v>
      </c>
      <c r="I1711" s="35">
        <v>42614</v>
      </c>
      <c r="J1711" s="9">
        <v>22939</v>
      </c>
    </row>
    <row r="1712" s="1" customFormat="1" ht="25.05" customHeight="1" spans="1:10">
      <c r="A1712" s="9">
        <v>1710</v>
      </c>
      <c r="B1712" s="9" t="s">
        <v>4043</v>
      </c>
      <c r="C1712" s="113" t="s">
        <v>4016</v>
      </c>
      <c r="D1712" s="9" t="s">
        <v>4041</v>
      </c>
      <c r="E1712" s="9" t="s">
        <v>108</v>
      </c>
      <c r="F1712" s="9">
        <v>20160181113</v>
      </c>
      <c r="G1712" s="23" t="s">
        <v>20</v>
      </c>
      <c r="H1712" s="23" t="s">
        <v>141</v>
      </c>
      <c r="I1712" s="35">
        <v>42614</v>
      </c>
      <c r="J1712" s="9">
        <v>22940</v>
      </c>
    </row>
    <row r="1713" s="1" customFormat="1" ht="25.05" customHeight="1" spans="1:10">
      <c r="A1713" s="9">
        <v>1711</v>
      </c>
      <c r="B1713" s="17" t="s">
        <v>4044</v>
      </c>
      <c r="C1713" s="113" t="s">
        <v>4016</v>
      </c>
      <c r="D1713" s="9" t="s">
        <v>689</v>
      </c>
      <c r="E1713" s="9" t="s">
        <v>1271</v>
      </c>
      <c r="F1713" s="9">
        <v>20160131007</v>
      </c>
      <c r="G1713" s="23" t="s">
        <v>20</v>
      </c>
      <c r="H1713" s="23" t="s">
        <v>155</v>
      </c>
      <c r="I1713" s="35">
        <v>42614</v>
      </c>
      <c r="J1713" s="9">
        <v>22941</v>
      </c>
    </row>
    <row r="1714" s="1" customFormat="1" ht="25.05" customHeight="1" spans="1:10">
      <c r="A1714" s="9">
        <v>1712</v>
      </c>
      <c r="B1714" s="23" t="s">
        <v>4045</v>
      </c>
      <c r="C1714" s="113" t="s">
        <v>4016</v>
      </c>
      <c r="D1714" s="23" t="s">
        <v>689</v>
      </c>
      <c r="E1714" s="23" t="s">
        <v>690</v>
      </c>
      <c r="F1714" s="23">
        <v>20161001024</v>
      </c>
      <c r="G1714" s="23" t="s">
        <v>16</v>
      </c>
      <c r="H1714" s="23" t="s">
        <v>141</v>
      </c>
      <c r="I1714" s="35">
        <v>42614</v>
      </c>
      <c r="J1714" s="9">
        <v>22942</v>
      </c>
    </row>
    <row r="1715" s="1" customFormat="1" ht="25.05" customHeight="1" spans="1:10">
      <c r="A1715" s="9">
        <v>1713</v>
      </c>
      <c r="B1715" s="9" t="s">
        <v>4046</v>
      </c>
      <c r="C1715" s="113" t="s">
        <v>4016</v>
      </c>
      <c r="D1715" s="9" t="s">
        <v>194</v>
      </c>
      <c r="E1715" s="9" t="s">
        <v>245</v>
      </c>
      <c r="F1715" s="17">
        <v>20170041131</v>
      </c>
      <c r="G1715" s="23" t="s">
        <v>20</v>
      </c>
      <c r="H1715" s="23" t="s">
        <v>17</v>
      </c>
      <c r="I1715" s="35">
        <v>42979</v>
      </c>
      <c r="J1715" s="9">
        <v>22943</v>
      </c>
    </row>
    <row r="1716" s="1" customFormat="1" ht="25.05" customHeight="1" spans="1:10">
      <c r="A1716" s="9">
        <v>1714</v>
      </c>
      <c r="B1716" s="9" t="s">
        <v>4047</v>
      </c>
      <c r="C1716" s="113" t="s">
        <v>4016</v>
      </c>
      <c r="D1716" s="9" t="s">
        <v>469</v>
      </c>
      <c r="E1716" s="9" t="s">
        <v>470</v>
      </c>
      <c r="F1716" s="9">
        <v>20160011116</v>
      </c>
      <c r="G1716" s="23" t="s">
        <v>20</v>
      </c>
      <c r="H1716" s="23" t="s">
        <v>17</v>
      </c>
      <c r="I1716" s="35">
        <v>42614</v>
      </c>
      <c r="J1716" s="9">
        <v>22944</v>
      </c>
    </row>
    <row r="1717" s="1" customFormat="1" ht="25.05" customHeight="1" spans="1:10">
      <c r="A1717" s="9">
        <v>1715</v>
      </c>
      <c r="B1717" s="9" t="s">
        <v>4048</v>
      </c>
      <c r="C1717" s="113" t="s">
        <v>4016</v>
      </c>
      <c r="D1717" s="9" t="s">
        <v>4049</v>
      </c>
      <c r="E1717" s="9" t="s">
        <v>111</v>
      </c>
      <c r="F1717" s="9">
        <v>20160341208</v>
      </c>
      <c r="G1717" s="23" t="s">
        <v>20</v>
      </c>
      <c r="H1717" s="23" t="s">
        <v>17</v>
      </c>
      <c r="I1717" s="35">
        <v>42614</v>
      </c>
      <c r="J1717" s="9">
        <v>22945</v>
      </c>
    </row>
    <row r="1718" s="1" customFormat="1" ht="25.05" customHeight="1" spans="1:10">
      <c r="A1718" s="9">
        <v>1716</v>
      </c>
      <c r="B1718" s="9" t="s">
        <v>4050</v>
      </c>
      <c r="C1718" s="113" t="s">
        <v>4016</v>
      </c>
      <c r="D1718" s="9" t="s">
        <v>4049</v>
      </c>
      <c r="E1718" s="9" t="s">
        <v>33</v>
      </c>
      <c r="F1718" s="9">
        <v>20160171122</v>
      </c>
      <c r="G1718" s="23" t="s">
        <v>16</v>
      </c>
      <c r="H1718" s="23" t="s">
        <v>17</v>
      </c>
      <c r="I1718" s="35">
        <v>42614</v>
      </c>
      <c r="J1718" s="9">
        <v>22946</v>
      </c>
    </row>
    <row r="1719" s="1" customFormat="1" ht="25.05" customHeight="1" spans="1:10">
      <c r="A1719" s="9">
        <v>1717</v>
      </c>
      <c r="B1719" s="9" t="s">
        <v>4051</v>
      </c>
      <c r="C1719" s="113" t="s">
        <v>4016</v>
      </c>
      <c r="D1719" s="9" t="s">
        <v>4052</v>
      </c>
      <c r="E1719" s="9" t="s">
        <v>520</v>
      </c>
      <c r="F1719" s="9">
        <v>20160221221</v>
      </c>
      <c r="G1719" s="23" t="s">
        <v>20</v>
      </c>
      <c r="H1719" s="23" t="s">
        <v>141</v>
      </c>
      <c r="I1719" s="35">
        <v>42614</v>
      </c>
      <c r="J1719" s="9">
        <v>22947</v>
      </c>
    </row>
    <row r="1720" s="1" customFormat="1" ht="25.05" customHeight="1" spans="1:10">
      <c r="A1720" s="9">
        <v>1718</v>
      </c>
      <c r="B1720" s="9" t="s">
        <v>4053</v>
      </c>
      <c r="C1720" s="113" t="s">
        <v>4016</v>
      </c>
      <c r="D1720" s="9" t="s">
        <v>4054</v>
      </c>
      <c r="E1720" s="9" t="s">
        <v>2406</v>
      </c>
      <c r="F1720" s="9">
        <v>20160381108</v>
      </c>
      <c r="G1720" s="23" t="s">
        <v>20</v>
      </c>
      <c r="H1720" s="23" t="s">
        <v>141</v>
      </c>
      <c r="I1720" s="35">
        <v>42614</v>
      </c>
      <c r="J1720" s="9">
        <v>22948</v>
      </c>
    </row>
    <row r="1721" s="1" customFormat="1" ht="25.05" customHeight="1" spans="1:10">
      <c r="A1721" s="9">
        <v>1719</v>
      </c>
      <c r="B1721" s="23" t="s">
        <v>4055</v>
      </c>
      <c r="C1721" s="23" t="s">
        <v>4056</v>
      </c>
      <c r="D1721" s="23" t="s">
        <v>2237</v>
      </c>
      <c r="E1721" s="23" t="s">
        <v>318</v>
      </c>
      <c r="F1721" s="23" t="s">
        <v>4057</v>
      </c>
      <c r="G1721" s="23" t="s">
        <v>16</v>
      </c>
      <c r="H1721" s="23" t="s">
        <v>17</v>
      </c>
      <c r="I1721" s="34">
        <v>43345</v>
      </c>
      <c r="J1721" s="9">
        <v>22949</v>
      </c>
    </row>
    <row r="1722" s="1" customFormat="1" ht="25.05" customHeight="1" spans="1:10">
      <c r="A1722" s="9">
        <v>1720</v>
      </c>
      <c r="B1722" s="118" t="s">
        <v>4058</v>
      </c>
      <c r="C1722" s="23" t="s">
        <v>4056</v>
      </c>
      <c r="D1722" s="23" t="s">
        <v>2237</v>
      </c>
      <c r="E1722" s="23" t="s">
        <v>318</v>
      </c>
      <c r="F1722" s="213" t="s">
        <v>4059</v>
      </c>
      <c r="G1722" s="23" t="s">
        <v>20</v>
      </c>
      <c r="H1722" s="23" t="s">
        <v>17</v>
      </c>
      <c r="I1722" s="34">
        <v>43345</v>
      </c>
      <c r="J1722" s="9">
        <v>22950</v>
      </c>
    </row>
    <row r="1723" s="1" customFormat="1" ht="25.05" customHeight="1" spans="1:10">
      <c r="A1723" s="9">
        <v>1721</v>
      </c>
      <c r="B1723" s="118" t="s">
        <v>4060</v>
      </c>
      <c r="C1723" s="23" t="s">
        <v>4056</v>
      </c>
      <c r="D1723" s="23" t="s">
        <v>2237</v>
      </c>
      <c r="E1723" s="23" t="s">
        <v>579</v>
      </c>
      <c r="F1723" s="214" t="s">
        <v>4061</v>
      </c>
      <c r="G1723" s="129" t="s">
        <v>20</v>
      </c>
      <c r="H1723" s="10" t="s">
        <v>17</v>
      </c>
      <c r="I1723" s="34">
        <v>43345</v>
      </c>
      <c r="J1723" s="9">
        <v>22951</v>
      </c>
    </row>
    <row r="1724" s="1" customFormat="1" ht="25.05" customHeight="1" spans="1:10">
      <c r="A1724" s="9">
        <v>1722</v>
      </c>
      <c r="B1724" s="118" t="s">
        <v>4062</v>
      </c>
      <c r="C1724" s="23" t="s">
        <v>4056</v>
      </c>
      <c r="D1724" s="23" t="s">
        <v>2560</v>
      </c>
      <c r="E1724" s="23" t="s">
        <v>438</v>
      </c>
      <c r="F1724" s="214" t="s">
        <v>4063</v>
      </c>
      <c r="G1724" s="129" t="s">
        <v>20</v>
      </c>
      <c r="H1724" s="10" t="s">
        <v>17</v>
      </c>
      <c r="I1724" s="34">
        <v>42979</v>
      </c>
      <c r="J1724" s="9">
        <v>22952</v>
      </c>
    </row>
    <row r="1725" s="1" customFormat="1" ht="25.05" customHeight="1" spans="1:10">
      <c r="A1725" s="9">
        <v>1723</v>
      </c>
      <c r="B1725" s="118" t="s">
        <v>4064</v>
      </c>
      <c r="C1725" s="23" t="s">
        <v>4056</v>
      </c>
      <c r="D1725" s="23" t="s">
        <v>2560</v>
      </c>
      <c r="E1725" s="23" t="s">
        <v>438</v>
      </c>
      <c r="F1725" s="214" t="s">
        <v>4065</v>
      </c>
      <c r="G1725" s="129" t="s">
        <v>20</v>
      </c>
      <c r="H1725" s="10" t="s">
        <v>17</v>
      </c>
      <c r="I1725" s="34">
        <v>42980</v>
      </c>
      <c r="J1725" s="9">
        <v>22953</v>
      </c>
    </row>
    <row r="1726" s="1" customFormat="1" ht="25.05" customHeight="1" spans="1:10">
      <c r="A1726" s="9">
        <v>1724</v>
      </c>
      <c r="B1726" s="118" t="s">
        <v>4066</v>
      </c>
      <c r="C1726" s="23" t="s">
        <v>4056</v>
      </c>
      <c r="D1726" s="23" t="s">
        <v>2560</v>
      </c>
      <c r="E1726" s="23" t="s">
        <v>438</v>
      </c>
      <c r="F1726" s="214" t="s">
        <v>4067</v>
      </c>
      <c r="G1726" s="129" t="s">
        <v>20</v>
      </c>
      <c r="H1726" s="10" t="s">
        <v>17</v>
      </c>
      <c r="I1726" s="34">
        <v>42981</v>
      </c>
      <c r="J1726" s="9">
        <v>22954</v>
      </c>
    </row>
    <row r="1727" s="1" customFormat="1" ht="25.05" customHeight="1" spans="1:10">
      <c r="A1727" s="9">
        <v>1725</v>
      </c>
      <c r="B1727" s="118" t="s">
        <v>4068</v>
      </c>
      <c r="C1727" s="23" t="s">
        <v>4056</v>
      </c>
      <c r="D1727" s="23" t="s">
        <v>2560</v>
      </c>
      <c r="E1727" s="23" t="s">
        <v>438</v>
      </c>
      <c r="F1727" s="214" t="s">
        <v>4069</v>
      </c>
      <c r="G1727" s="129" t="s">
        <v>20</v>
      </c>
      <c r="H1727" s="10" t="s">
        <v>17</v>
      </c>
      <c r="I1727" s="34">
        <v>43347</v>
      </c>
      <c r="J1727" s="9">
        <v>22955</v>
      </c>
    </row>
    <row r="1728" s="1" customFormat="1" ht="25.05" customHeight="1" spans="1:10">
      <c r="A1728" s="9">
        <v>1726</v>
      </c>
      <c r="B1728" s="118" t="s">
        <v>4070</v>
      </c>
      <c r="C1728" s="23" t="s">
        <v>4056</v>
      </c>
      <c r="D1728" s="23" t="s">
        <v>2560</v>
      </c>
      <c r="E1728" s="23" t="s">
        <v>438</v>
      </c>
      <c r="F1728" s="214" t="s">
        <v>4071</v>
      </c>
      <c r="G1728" s="129" t="s">
        <v>20</v>
      </c>
      <c r="H1728" s="10" t="s">
        <v>17</v>
      </c>
      <c r="I1728" s="34">
        <v>43348</v>
      </c>
      <c r="J1728" s="9">
        <v>22956</v>
      </c>
    </row>
    <row r="1729" s="1" customFormat="1" ht="25.05" customHeight="1" spans="1:10">
      <c r="A1729" s="9">
        <v>1727</v>
      </c>
      <c r="B1729" s="118" t="s">
        <v>4072</v>
      </c>
      <c r="C1729" s="23" t="s">
        <v>4056</v>
      </c>
      <c r="D1729" s="23" t="s">
        <v>2560</v>
      </c>
      <c r="E1729" s="23" t="s">
        <v>438</v>
      </c>
      <c r="F1729" s="214" t="s">
        <v>4073</v>
      </c>
      <c r="G1729" s="129" t="s">
        <v>20</v>
      </c>
      <c r="H1729" s="10" t="s">
        <v>17</v>
      </c>
      <c r="I1729" s="34">
        <v>43349</v>
      </c>
      <c r="J1729" s="9">
        <v>22957</v>
      </c>
    </row>
    <row r="1730" s="1" customFormat="1" ht="25.05" customHeight="1" spans="1:10">
      <c r="A1730" s="9">
        <v>1728</v>
      </c>
      <c r="B1730" s="23" t="s">
        <v>4074</v>
      </c>
      <c r="C1730" s="23" t="s">
        <v>4056</v>
      </c>
      <c r="D1730" s="23" t="s">
        <v>2246</v>
      </c>
      <c r="E1730" s="23" t="s">
        <v>339</v>
      </c>
      <c r="F1730" s="16" t="s">
        <v>4075</v>
      </c>
      <c r="G1730" s="23" t="s">
        <v>20</v>
      </c>
      <c r="H1730" s="23" t="s">
        <v>17</v>
      </c>
      <c r="I1730" s="34">
        <v>42979</v>
      </c>
      <c r="J1730" s="9">
        <v>22958</v>
      </c>
    </row>
    <row r="1731" s="1" customFormat="1" ht="25.05" customHeight="1" spans="1:10">
      <c r="A1731" s="9">
        <v>1729</v>
      </c>
      <c r="B1731" s="215" t="s">
        <v>4076</v>
      </c>
      <c r="C1731" s="23" t="s">
        <v>4056</v>
      </c>
      <c r="D1731" s="23" t="s">
        <v>2246</v>
      </c>
      <c r="E1731" s="23" t="s">
        <v>339</v>
      </c>
      <c r="F1731" s="11" t="s">
        <v>4077</v>
      </c>
      <c r="G1731" s="23" t="s">
        <v>20</v>
      </c>
      <c r="H1731" s="23" t="s">
        <v>17</v>
      </c>
      <c r="I1731" s="34">
        <v>42980</v>
      </c>
      <c r="J1731" s="9">
        <v>22959</v>
      </c>
    </row>
    <row r="1732" s="1" customFormat="1" ht="25.05" customHeight="1" spans="1:10">
      <c r="A1732" s="9">
        <v>1730</v>
      </c>
      <c r="B1732" s="145" t="s">
        <v>4078</v>
      </c>
      <c r="C1732" s="23" t="s">
        <v>4056</v>
      </c>
      <c r="D1732" s="23" t="s">
        <v>2246</v>
      </c>
      <c r="E1732" s="23" t="s">
        <v>339</v>
      </c>
      <c r="F1732" s="11" t="s">
        <v>4079</v>
      </c>
      <c r="G1732" s="23" t="s">
        <v>16</v>
      </c>
      <c r="H1732" s="23" t="s">
        <v>17</v>
      </c>
      <c r="I1732" s="34">
        <v>43344</v>
      </c>
      <c r="J1732" s="9">
        <v>22960</v>
      </c>
    </row>
    <row r="1733" s="1" customFormat="1" ht="25.05" customHeight="1" spans="1:10">
      <c r="A1733" s="9">
        <v>1731</v>
      </c>
      <c r="B1733" s="145" t="s">
        <v>4080</v>
      </c>
      <c r="C1733" s="23" t="s">
        <v>4056</v>
      </c>
      <c r="D1733" s="23" t="s">
        <v>3199</v>
      </c>
      <c r="E1733" s="23" t="s">
        <v>4081</v>
      </c>
      <c r="F1733" s="11" t="s">
        <v>4082</v>
      </c>
      <c r="G1733" s="23" t="s">
        <v>16</v>
      </c>
      <c r="H1733" s="23" t="s">
        <v>141</v>
      </c>
      <c r="I1733" s="34">
        <v>43344</v>
      </c>
      <c r="J1733" s="9">
        <v>22961</v>
      </c>
    </row>
    <row r="1734" s="1" customFormat="1" ht="25.05" customHeight="1" spans="1:10">
      <c r="A1734" s="9">
        <v>1732</v>
      </c>
      <c r="B1734" s="145" t="s">
        <v>4083</v>
      </c>
      <c r="C1734" s="23" t="s">
        <v>4056</v>
      </c>
      <c r="D1734" s="23" t="s">
        <v>1165</v>
      </c>
      <c r="E1734" s="23" t="s">
        <v>315</v>
      </c>
      <c r="F1734" s="11" t="s">
        <v>4084</v>
      </c>
      <c r="G1734" s="23" t="s">
        <v>20</v>
      </c>
      <c r="H1734" s="23" t="s">
        <v>17</v>
      </c>
      <c r="I1734" s="34">
        <v>42979</v>
      </c>
      <c r="J1734" s="9">
        <v>22962</v>
      </c>
    </row>
    <row r="1735" s="1" customFormat="1" ht="25.05" customHeight="1" spans="1:10">
      <c r="A1735" s="9">
        <v>1733</v>
      </c>
      <c r="B1735" s="9" t="s">
        <v>4085</v>
      </c>
      <c r="C1735" s="9" t="s">
        <v>4086</v>
      </c>
      <c r="D1735" s="39" t="s">
        <v>3540</v>
      </c>
      <c r="E1735" s="9" t="s">
        <v>373</v>
      </c>
      <c r="F1735" s="17">
        <v>1710014120</v>
      </c>
      <c r="G1735" s="16" t="s">
        <v>20</v>
      </c>
      <c r="H1735" s="16" t="s">
        <v>141</v>
      </c>
      <c r="I1735" s="34">
        <v>42979</v>
      </c>
      <c r="J1735" s="9">
        <v>22963</v>
      </c>
    </row>
    <row r="1736" s="1" customFormat="1" ht="25.05" customHeight="1" spans="1:10">
      <c r="A1736" s="9">
        <v>1734</v>
      </c>
      <c r="B1736" s="9" t="s">
        <v>4087</v>
      </c>
      <c r="C1736" s="9" t="s">
        <v>4086</v>
      </c>
      <c r="D1736" s="39" t="s">
        <v>3540</v>
      </c>
      <c r="E1736" s="9" t="s">
        <v>1177</v>
      </c>
      <c r="F1736" s="17">
        <v>1610034330</v>
      </c>
      <c r="G1736" s="16" t="s">
        <v>20</v>
      </c>
      <c r="H1736" s="16" t="s">
        <v>141</v>
      </c>
      <c r="I1736" s="34">
        <v>42614</v>
      </c>
      <c r="J1736" s="9">
        <v>22964</v>
      </c>
    </row>
    <row r="1737" s="1" customFormat="1" ht="25.05" customHeight="1" spans="1:10">
      <c r="A1737" s="9">
        <v>1735</v>
      </c>
      <c r="B1737" s="9" t="s">
        <v>4088</v>
      </c>
      <c r="C1737" s="9" t="s">
        <v>4086</v>
      </c>
      <c r="D1737" s="39" t="s">
        <v>4089</v>
      </c>
      <c r="E1737" s="9" t="s">
        <v>186</v>
      </c>
      <c r="F1737" s="17">
        <v>1605014228</v>
      </c>
      <c r="G1737" s="16" t="s">
        <v>20</v>
      </c>
      <c r="H1737" s="16" t="s">
        <v>141</v>
      </c>
      <c r="I1737" s="34">
        <v>42614</v>
      </c>
      <c r="J1737" s="9">
        <v>22965</v>
      </c>
    </row>
    <row r="1738" s="1" customFormat="1" ht="25.05" customHeight="1" spans="1:10">
      <c r="A1738" s="9">
        <v>1736</v>
      </c>
      <c r="B1738" s="9" t="s">
        <v>2402</v>
      </c>
      <c r="C1738" s="9" t="s">
        <v>4086</v>
      </c>
      <c r="D1738" s="39" t="s">
        <v>4089</v>
      </c>
      <c r="E1738" s="9" t="s">
        <v>1033</v>
      </c>
      <c r="F1738" s="17">
        <v>1705113221</v>
      </c>
      <c r="G1738" s="16" t="s">
        <v>20</v>
      </c>
      <c r="H1738" s="16" t="s">
        <v>141</v>
      </c>
      <c r="I1738" s="34">
        <v>42979</v>
      </c>
      <c r="J1738" s="9">
        <v>22966</v>
      </c>
    </row>
    <row r="1739" s="1" customFormat="1" ht="25.05" customHeight="1" spans="1:10">
      <c r="A1739" s="9">
        <v>1737</v>
      </c>
      <c r="B1739" s="9" t="s">
        <v>4090</v>
      </c>
      <c r="C1739" s="9" t="s">
        <v>4086</v>
      </c>
      <c r="D1739" s="39" t="s">
        <v>469</v>
      </c>
      <c r="E1739" s="9" t="s">
        <v>1288</v>
      </c>
      <c r="F1739" s="17">
        <v>1601034224</v>
      </c>
      <c r="G1739" s="16" t="s">
        <v>20</v>
      </c>
      <c r="H1739" s="16" t="s">
        <v>141</v>
      </c>
      <c r="I1739" s="34">
        <v>42614</v>
      </c>
      <c r="J1739" s="9">
        <v>22967</v>
      </c>
    </row>
    <row r="1740" s="1" customFormat="1" ht="25.05" customHeight="1" spans="1:10">
      <c r="A1740" s="9">
        <v>1738</v>
      </c>
      <c r="B1740" s="9" t="s">
        <v>4091</v>
      </c>
      <c r="C1740" s="9" t="s">
        <v>4086</v>
      </c>
      <c r="D1740" s="39" t="s">
        <v>469</v>
      </c>
      <c r="E1740" s="9" t="s">
        <v>1288</v>
      </c>
      <c r="F1740" s="17">
        <v>1701034129</v>
      </c>
      <c r="G1740" s="16" t="s">
        <v>16</v>
      </c>
      <c r="H1740" s="16" t="s">
        <v>141</v>
      </c>
      <c r="I1740" s="34">
        <v>42979</v>
      </c>
      <c r="J1740" s="9">
        <v>22968</v>
      </c>
    </row>
    <row r="1741" s="1" customFormat="1" ht="25.05" customHeight="1" spans="1:10">
      <c r="A1741" s="9">
        <v>1739</v>
      </c>
      <c r="B1741" s="9" t="s">
        <v>4092</v>
      </c>
      <c r="C1741" s="9" t="s">
        <v>4086</v>
      </c>
      <c r="D1741" s="39" t="s">
        <v>288</v>
      </c>
      <c r="E1741" s="9" t="s">
        <v>871</v>
      </c>
      <c r="F1741" s="17">
        <v>1711014204</v>
      </c>
      <c r="G1741" s="16" t="s">
        <v>20</v>
      </c>
      <c r="H1741" s="16" t="s">
        <v>141</v>
      </c>
      <c r="I1741" s="34">
        <v>42979</v>
      </c>
      <c r="J1741" s="9">
        <v>22969</v>
      </c>
    </row>
    <row r="1742" s="1" customFormat="1" ht="25.05" customHeight="1" spans="1:10">
      <c r="A1742" s="9">
        <v>1740</v>
      </c>
      <c r="B1742" s="9" t="s">
        <v>4093</v>
      </c>
      <c r="C1742" s="9" t="s">
        <v>4086</v>
      </c>
      <c r="D1742" s="39" t="s">
        <v>288</v>
      </c>
      <c r="E1742" s="9" t="s">
        <v>793</v>
      </c>
      <c r="F1742" s="17">
        <v>1711024134</v>
      </c>
      <c r="G1742" s="16" t="s">
        <v>16</v>
      </c>
      <c r="H1742" s="16" t="s">
        <v>141</v>
      </c>
      <c r="I1742" s="34">
        <v>42979</v>
      </c>
      <c r="J1742" s="9">
        <v>22970</v>
      </c>
    </row>
    <row r="1743" s="1" customFormat="1" ht="25.05" customHeight="1" spans="1:10">
      <c r="A1743" s="9">
        <v>1741</v>
      </c>
      <c r="B1743" s="9" t="s">
        <v>4094</v>
      </c>
      <c r="C1743" s="9" t="s">
        <v>4086</v>
      </c>
      <c r="D1743" s="39" t="s">
        <v>4095</v>
      </c>
      <c r="E1743" s="9" t="s">
        <v>544</v>
      </c>
      <c r="F1743" s="17">
        <v>1707024221</v>
      </c>
      <c r="G1743" s="16" t="s">
        <v>20</v>
      </c>
      <c r="H1743" s="16" t="s">
        <v>141</v>
      </c>
      <c r="I1743" s="34">
        <v>42979</v>
      </c>
      <c r="J1743" s="9">
        <v>22971</v>
      </c>
    </row>
    <row r="1744" s="1" customFormat="1" ht="25.05" customHeight="1" spans="1:10">
      <c r="A1744" s="9">
        <v>1742</v>
      </c>
      <c r="B1744" s="9" t="s">
        <v>4096</v>
      </c>
      <c r="C1744" s="9" t="s">
        <v>4086</v>
      </c>
      <c r="D1744" s="39" t="s">
        <v>4095</v>
      </c>
      <c r="E1744" s="9" t="s">
        <v>192</v>
      </c>
      <c r="F1744" s="17">
        <v>1607034138</v>
      </c>
      <c r="G1744" s="16" t="s">
        <v>20</v>
      </c>
      <c r="H1744" s="16" t="s">
        <v>141</v>
      </c>
      <c r="I1744" s="34">
        <v>42614</v>
      </c>
      <c r="J1744" s="9">
        <v>22972</v>
      </c>
    </row>
    <row r="1745" s="1" customFormat="1" ht="25.05" customHeight="1" spans="1:10">
      <c r="A1745" s="9">
        <v>1743</v>
      </c>
      <c r="B1745" s="9" t="s">
        <v>253</v>
      </c>
      <c r="C1745" s="9" t="s">
        <v>4086</v>
      </c>
      <c r="D1745" s="39" t="s">
        <v>4097</v>
      </c>
      <c r="E1745" s="9" t="s">
        <v>3929</v>
      </c>
      <c r="F1745" s="17">
        <v>1612024151</v>
      </c>
      <c r="G1745" s="16" t="s">
        <v>16</v>
      </c>
      <c r="H1745" s="16" t="s">
        <v>141</v>
      </c>
      <c r="I1745" s="34">
        <v>42614</v>
      </c>
      <c r="J1745" s="9">
        <v>22973</v>
      </c>
    </row>
    <row r="1746" s="1" customFormat="1" ht="25.05" customHeight="1" spans="1:10">
      <c r="A1746" s="9">
        <v>1744</v>
      </c>
      <c r="B1746" s="9" t="s">
        <v>4098</v>
      </c>
      <c r="C1746" s="9" t="s">
        <v>4086</v>
      </c>
      <c r="D1746" s="39" t="s">
        <v>4097</v>
      </c>
      <c r="E1746" s="9" t="s">
        <v>3929</v>
      </c>
      <c r="F1746" s="17">
        <v>1612024103</v>
      </c>
      <c r="G1746" s="16" t="s">
        <v>20</v>
      </c>
      <c r="H1746" s="16" t="s">
        <v>141</v>
      </c>
      <c r="I1746" s="34">
        <v>42614</v>
      </c>
      <c r="J1746" s="9">
        <v>22974</v>
      </c>
    </row>
    <row r="1747" s="1" customFormat="1" ht="25.05" customHeight="1" spans="1:10">
      <c r="A1747" s="9">
        <v>1745</v>
      </c>
      <c r="B1747" s="9" t="s">
        <v>4099</v>
      </c>
      <c r="C1747" s="9" t="s">
        <v>4086</v>
      </c>
      <c r="D1747" s="39" t="s">
        <v>4100</v>
      </c>
      <c r="E1747" s="9" t="s">
        <v>888</v>
      </c>
      <c r="F1747" s="17">
        <v>1609014105</v>
      </c>
      <c r="G1747" s="16" t="s">
        <v>20</v>
      </c>
      <c r="H1747" s="16" t="s">
        <v>141</v>
      </c>
      <c r="I1747" s="34">
        <v>42614</v>
      </c>
      <c r="J1747" s="9">
        <v>22975</v>
      </c>
    </row>
    <row r="1748" s="1" customFormat="1" ht="25.05" customHeight="1" spans="1:10">
      <c r="A1748" s="9">
        <v>1746</v>
      </c>
      <c r="B1748" s="9" t="s">
        <v>4101</v>
      </c>
      <c r="C1748" s="9" t="s">
        <v>4086</v>
      </c>
      <c r="D1748" s="39" t="s">
        <v>4100</v>
      </c>
      <c r="E1748" s="9" t="s">
        <v>2406</v>
      </c>
      <c r="F1748" s="17">
        <v>1709024137</v>
      </c>
      <c r="G1748" s="16" t="s">
        <v>20</v>
      </c>
      <c r="H1748" s="16" t="s">
        <v>141</v>
      </c>
      <c r="I1748" s="34">
        <v>42979</v>
      </c>
      <c r="J1748" s="9">
        <v>22976</v>
      </c>
    </row>
    <row r="1749" s="1" customFormat="1" ht="25.05" customHeight="1" spans="1:10">
      <c r="A1749" s="9">
        <v>1747</v>
      </c>
      <c r="B1749" s="9" t="s">
        <v>4102</v>
      </c>
      <c r="C1749" s="9" t="s">
        <v>4086</v>
      </c>
      <c r="D1749" s="39" t="s">
        <v>4052</v>
      </c>
      <c r="E1749" s="9" t="s">
        <v>520</v>
      </c>
      <c r="F1749" s="17">
        <v>1713014251</v>
      </c>
      <c r="G1749" s="16" t="s">
        <v>20</v>
      </c>
      <c r="H1749" s="16" t="s">
        <v>141</v>
      </c>
      <c r="I1749" s="34">
        <v>42979</v>
      </c>
      <c r="J1749" s="9">
        <v>22977</v>
      </c>
    </row>
    <row r="1750" s="1" customFormat="1" ht="25.05" customHeight="1" spans="1:10">
      <c r="A1750" s="9">
        <v>1748</v>
      </c>
      <c r="B1750" s="9" t="s">
        <v>4103</v>
      </c>
      <c r="C1750" s="9" t="s">
        <v>4086</v>
      </c>
      <c r="D1750" s="39" t="s">
        <v>4104</v>
      </c>
      <c r="E1750" s="9" t="s">
        <v>94</v>
      </c>
      <c r="F1750" s="17">
        <v>1602014145</v>
      </c>
      <c r="G1750" s="16" t="s">
        <v>20</v>
      </c>
      <c r="H1750" s="16" t="s">
        <v>141</v>
      </c>
      <c r="I1750" s="34">
        <v>42614</v>
      </c>
      <c r="J1750" s="9">
        <v>22978</v>
      </c>
    </row>
    <row r="1751" s="1" customFormat="1" ht="25.05" customHeight="1" spans="1:10">
      <c r="A1751" s="9">
        <v>1749</v>
      </c>
      <c r="B1751" s="9" t="s">
        <v>4105</v>
      </c>
      <c r="C1751" s="9" t="s">
        <v>4086</v>
      </c>
      <c r="D1751" s="39" t="s">
        <v>905</v>
      </c>
      <c r="E1751" s="9" t="s">
        <v>2442</v>
      </c>
      <c r="F1751" s="17">
        <v>1614014409</v>
      </c>
      <c r="G1751" s="16" t="s">
        <v>20</v>
      </c>
      <c r="H1751" s="16" t="s">
        <v>141</v>
      </c>
      <c r="I1751" s="34">
        <v>42614</v>
      </c>
      <c r="J1751" s="9">
        <v>22979</v>
      </c>
    </row>
    <row r="1752" s="1" customFormat="1" ht="25.05" customHeight="1" spans="1:10">
      <c r="A1752" s="9">
        <v>1750</v>
      </c>
      <c r="B1752" s="9" t="s">
        <v>4106</v>
      </c>
      <c r="C1752" s="9" t="s">
        <v>4086</v>
      </c>
      <c r="D1752" s="39" t="s">
        <v>4107</v>
      </c>
      <c r="E1752" s="9" t="s">
        <v>245</v>
      </c>
      <c r="F1752" s="17">
        <v>1604014415</v>
      </c>
      <c r="G1752" s="16" t="s">
        <v>16</v>
      </c>
      <c r="H1752" s="16" t="s">
        <v>141</v>
      </c>
      <c r="I1752" s="34">
        <v>42614</v>
      </c>
      <c r="J1752" s="9">
        <v>22980</v>
      </c>
    </row>
    <row r="1753" s="1" customFormat="1" ht="25.05" customHeight="1" spans="1:10">
      <c r="A1753" s="9">
        <v>1751</v>
      </c>
      <c r="B1753" s="9" t="s">
        <v>4108</v>
      </c>
      <c r="C1753" s="9" t="s">
        <v>4086</v>
      </c>
      <c r="D1753" s="39" t="s">
        <v>689</v>
      </c>
      <c r="E1753" s="9" t="s">
        <v>1271</v>
      </c>
      <c r="F1753" s="17">
        <v>1708014234</v>
      </c>
      <c r="G1753" s="16" t="s">
        <v>16</v>
      </c>
      <c r="H1753" s="16" t="s">
        <v>141</v>
      </c>
      <c r="I1753" s="34">
        <v>42979</v>
      </c>
      <c r="J1753" s="9">
        <v>22981</v>
      </c>
    </row>
    <row r="1754" s="1" customFormat="1" ht="25.05" customHeight="1" spans="1:10">
      <c r="A1754" s="9">
        <v>1752</v>
      </c>
      <c r="B1754" s="9" t="s">
        <v>4109</v>
      </c>
      <c r="C1754" s="9" t="s">
        <v>4086</v>
      </c>
      <c r="D1754" s="39" t="s">
        <v>4110</v>
      </c>
      <c r="E1754" s="9" t="s">
        <v>474</v>
      </c>
      <c r="F1754" s="17">
        <v>1603014228</v>
      </c>
      <c r="G1754" s="16" t="s">
        <v>16</v>
      </c>
      <c r="H1754" s="16" t="s">
        <v>155</v>
      </c>
      <c r="I1754" s="34">
        <v>42614</v>
      </c>
      <c r="J1754" s="9">
        <v>22982</v>
      </c>
    </row>
    <row r="1755" s="1" customFormat="1" ht="25.05" customHeight="1" spans="1:10">
      <c r="A1755" s="9">
        <v>1753</v>
      </c>
      <c r="B1755" s="9" t="s">
        <v>4111</v>
      </c>
      <c r="C1755" s="9" t="s">
        <v>4086</v>
      </c>
      <c r="D1755" s="39" t="s">
        <v>4112</v>
      </c>
      <c r="E1755" s="9" t="s">
        <v>929</v>
      </c>
      <c r="F1755" s="17">
        <v>1606024135</v>
      </c>
      <c r="G1755" s="16" t="s">
        <v>20</v>
      </c>
      <c r="H1755" s="16" t="s">
        <v>155</v>
      </c>
      <c r="I1755" s="34">
        <v>42614</v>
      </c>
      <c r="J1755" s="9">
        <v>22983</v>
      </c>
    </row>
    <row r="1756" s="1" customFormat="1" ht="25.05" customHeight="1" spans="1:10">
      <c r="A1756" s="9">
        <v>1754</v>
      </c>
      <c r="B1756" s="23" t="s">
        <v>4113</v>
      </c>
      <c r="C1756" s="9" t="s">
        <v>4114</v>
      </c>
      <c r="D1756" s="23" t="s">
        <v>4115</v>
      </c>
      <c r="E1756" s="23" t="s">
        <v>4116</v>
      </c>
      <c r="F1756" s="16">
        <v>15130405150457</v>
      </c>
      <c r="G1756" s="23" t="s">
        <v>16</v>
      </c>
      <c r="H1756" s="23" t="s">
        <v>17</v>
      </c>
      <c r="I1756" s="34">
        <v>42979</v>
      </c>
      <c r="J1756" s="9">
        <v>22984</v>
      </c>
    </row>
    <row r="1757" s="1" customFormat="1" ht="25.05" customHeight="1" spans="1:10">
      <c r="A1757" s="9">
        <v>1755</v>
      </c>
      <c r="B1757" s="23" t="s">
        <v>4117</v>
      </c>
      <c r="C1757" s="9" t="s">
        <v>4114</v>
      </c>
      <c r="D1757" s="23" t="s">
        <v>4118</v>
      </c>
      <c r="E1757" s="9" t="s">
        <v>1033</v>
      </c>
      <c r="F1757" s="16">
        <v>17520624152333</v>
      </c>
      <c r="G1757" s="23" t="s">
        <v>16</v>
      </c>
      <c r="H1757" s="16" t="s">
        <v>17</v>
      </c>
      <c r="I1757" s="34">
        <v>42979</v>
      </c>
      <c r="J1757" s="9">
        <v>22985</v>
      </c>
    </row>
    <row r="1758" s="1" customFormat="1" ht="25.05" customHeight="1" spans="1:10">
      <c r="A1758" s="9">
        <v>1756</v>
      </c>
      <c r="B1758" s="23" t="s">
        <v>2721</v>
      </c>
      <c r="C1758" s="9" t="s">
        <v>4114</v>
      </c>
      <c r="D1758" s="23" t="s">
        <v>1555</v>
      </c>
      <c r="E1758" s="23" t="s">
        <v>230</v>
      </c>
      <c r="F1758" s="16">
        <v>17130601152679</v>
      </c>
      <c r="G1758" s="23" t="s">
        <v>16</v>
      </c>
      <c r="H1758" s="16" t="s">
        <v>17</v>
      </c>
      <c r="I1758" s="34">
        <v>42979</v>
      </c>
      <c r="J1758" s="9">
        <v>22986</v>
      </c>
    </row>
    <row r="1759" s="1" customFormat="1" ht="25.05" customHeight="1" spans="1:10">
      <c r="A1759" s="9">
        <v>1757</v>
      </c>
      <c r="B1759" s="23" t="s">
        <v>4119</v>
      </c>
      <c r="C1759" s="9" t="s">
        <v>4114</v>
      </c>
      <c r="D1759" s="23" t="s">
        <v>4120</v>
      </c>
      <c r="E1759" s="23" t="s">
        <v>4121</v>
      </c>
      <c r="F1759" s="16">
        <v>17130826890188</v>
      </c>
      <c r="G1759" s="23" t="s">
        <v>20</v>
      </c>
      <c r="H1759" s="16" t="s">
        <v>115</v>
      </c>
      <c r="I1759" s="34">
        <v>42979</v>
      </c>
      <c r="J1759" s="9">
        <v>22987</v>
      </c>
    </row>
    <row r="1760" s="1" customFormat="1" ht="25.05" customHeight="1" spans="1:10">
      <c r="A1760" s="9">
        <v>1758</v>
      </c>
      <c r="B1760" s="23" t="s">
        <v>4122</v>
      </c>
      <c r="C1760" s="9" t="s">
        <v>4114</v>
      </c>
      <c r="D1760" s="23" t="s">
        <v>4123</v>
      </c>
      <c r="E1760" s="23" t="s">
        <v>4124</v>
      </c>
      <c r="F1760" s="16">
        <v>17130527150432</v>
      </c>
      <c r="G1760" s="23" t="s">
        <v>16</v>
      </c>
      <c r="H1760" s="16" t="s">
        <v>17</v>
      </c>
      <c r="I1760" s="34">
        <v>42979</v>
      </c>
      <c r="J1760" s="9">
        <v>22988</v>
      </c>
    </row>
    <row r="1761" s="1" customFormat="1" ht="25.05" customHeight="1" spans="1:10">
      <c r="A1761" s="9">
        <v>1759</v>
      </c>
      <c r="B1761" s="23" t="s">
        <v>4125</v>
      </c>
      <c r="C1761" s="9" t="s">
        <v>4114</v>
      </c>
      <c r="D1761" s="23" t="s">
        <v>1757</v>
      </c>
      <c r="E1761" s="23" t="s">
        <v>1727</v>
      </c>
      <c r="F1761" s="16">
        <v>17131001139129</v>
      </c>
      <c r="G1761" s="23" t="s">
        <v>20</v>
      </c>
      <c r="H1761" s="16" t="s">
        <v>17</v>
      </c>
      <c r="I1761" s="34">
        <v>42979</v>
      </c>
      <c r="J1761" s="9">
        <v>22989</v>
      </c>
    </row>
    <row r="1762" s="1" customFormat="1" ht="25.05" customHeight="1" spans="1:10">
      <c r="A1762" s="9">
        <v>1760</v>
      </c>
      <c r="B1762" s="23" t="s">
        <v>4126</v>
      </c>
      <c r="C1762" s="9" t="s">
        <v>4114</v>
      </c>
      <c r="D1762" s="23" t="s">
        <v>1772</v>
      </c>
      <c r="E1762" s="23" t="s">
        <v>4127</v>
      </c>
      <c r="F1762" s="16">
        <v>15130601179145</v>
      </c>
      <c r="G1762" s="23" t="s">
        <v>16</v>
      </c>
      <c r="H1762" s="16" t="s">
        <v>17</v>
      </c>
      <c r="I1762" s="34">
        <v>42979</v>
      </c>
      <c r="J1762" s="9">
        <v>22990</v>
      </c>
    </row>
    <row r="1763" s="1" customFormat="1" ht="25.05" customHeight="1" spans="1:10">
      <c r="A1763" s="9">
        <v>1761</v>
      </c>
      <c r="B1763" s="23" t="s">
        <v>4128</v>
      </c>
      <c r="C1763" s="9" t="s">
        <v>4114</v>
      </c>
      <c r="D1763" s="23" t="s">
        <v>1828</v>
      </c>
      <c r="E1763" s="23" t="s">
        <v>1829</v>
      </c>
      <c r="F1763" s="16">
        <v>17130727150006</v>
      </c>
      <c r="G1763" s="23" t="s">
        <v>20</v>
      </c>
      <c r="H1763" s="16" t="s">
        <v>17</v>
      </c>
      <c r="I1763" s="34">
        <v>42979</v>
      </c>
      <c r="J1763" s="9">
        <v>22991</v>
      </c>
    </row>
    <row r="1764" s="1" customFormat="1" ht="25.05" customHeight="1" spans="1:10">
      <c r="A1764" s="9">
        <v>1762</v>
      </c>
      <c r="B1764" s="23" t="s">
        <v>4129</v>
      </c>
      <c r="C1764" s="9" t="s">
        <v>4114</v>
      </c>
      <c r="D1764" s="23" t="s">
        <v>4130</v>
      </c>
      <c r="E1764" s="23" t="s">
        <v>4131</v>
      </c>
      <c r="F1764" s="16">
        <v>17130927110161</v>
      </c>
      <c r="G1764" s="23" t="s">
        <v>16</v>
      </c>
      <c r="H1764" s="16" t="s">
        <v>17</v>
      </c>
      <c r="I1764" s="34">
        <v>42979</v>
      </c>
      <c r="J1764" s="9">
        <v>22992</v>
      </c>
    </row>
    <row r="1765" s="1" customFormat="1" ht="25.05" customHeight="1" spans="1:10">
      <c r="A1765" s="9">
        <v>1763</v>
      </c>
      <c r="B1765" s="23" t="s">
        <v>4132</v>
      </c>
      <c r="C1765" s="9" t="s">
        <v>4114</v>
      </c>
      <c r="D1765" s="23" t="s">
        <v>4115</v>
      </c>
      <c r="E1765" s="23" t="s">
        <v>4116</v>
      </c>
      <c r="F1765" s="16">
        <v>17130922890083</v>
      </c>
      <c r="G1765" s="23" t="s">
        <v>20</v>
      </c>
      <c r="H1765" s="16" t="s">
        <v>17</v>
      </c>
      <c r="I1765" s="34">
        <v>42979</v>
      </c>
      <c r="J1765" s="9">
        <v>22993</v>
      </c>
    </row>
    <row r="1766" s="1" customFormat="1" ht="25.05" customHeight="1" spans="1:10">
      <c r="A1766" s="9">
        <v>1764</v>
      </c>
      <c r="B1766" s="23" t="s">
        <v>4133</v>
      </c>
      <c r="C1766" s="9" t="s">
        <v>4114</v>
      </c>
      <c r="D1766" s="23" t="s">
        <v>4120</v>
      </c>
      <c r="E1766" s="23" t="s">
        <v>4121</v>
      </c>
      <c r="F1766" s="16">
        <v>17130826890196</v>
      </c>
      <c r="G1766" s="23" t="s">
        <v>20</v>
      </c>
      <c r="H1766" s="16" t="s">
        <v>115</v>
      </c>
      <c r="I1766" s="34">
        <v>42979</v>
      </c>
      <c r="J1766" s="9">
        <v>22994</v>
      </c>
    </row>
    <row r="1767" s="1" customFormat="1" ht="25.05" customHeight="1" spans="1:10">
      <c r="A1767" s="9">
        <v>1765</v>
      </c>
      <c r="B1767" s="23" t="s">
        <v>4134</v>
      </c>
      <c r="C1767" s="9" t="s">
        <v>4114</v>
      </c>
      <c r="D1767" s="23" t="s">
        <v>1828</v>
      </c>
      <c r="E1767" s="23" t="s">
        <v>2800</v>
      </c>
      <c r="F1767" s="16">
        <v>15130984134025</v>
      </c>
      <c r="G1767" s="23" t="s">
        <v>16</v>
      </c>
      <c r="H1767" s="16" t="s">
        <v>17</v>
      </c>
      <c r="I1767" s="34">
        <v>42979</v>
      </c>
      <c r="J1767" s="9">
        <v>22995</v>
      </c>
    </row>
    <row r="1768" s="1" customFormat="1" ht="25.05" customHeight="1" spans="1:10">
      <c r="A1768" s="9">
        <v>1766</v>
      </c>
      <c r="B1768" s="23" t="s">
        <v>4135</v>
      </c>
      <c r="C1768" s="9" t="s">
        <v>4114</v>
      </c>
      <c r="D1768" s="23" t="s">
        <v>1757</v>
      </c>
      <c r="E1768" s="23" t="s">
        <v>4136</v>
      </c>
      <c r="F1768" s="16">
        <v>17130601140180</v>
      </c>
      <c r="G1768" s="23" t="s">
        <v>16</v>
      </c>
      <c r="H1768" s="16" t="s">
        <v>17</v>
      </c>
      <c r="I1768" s="34">
        <v>42979</v>
      </c>
      <c r="J1768" s="9">
        <v>22996</v>
      </c>
    </row>
    <row r="1769" s="1" customFormat="1" ht="25.05" customHeight="1" spans="1:10">
      <c r="A1769" s="9">
        <v>1767</v>
      </c>
      <c r="B1769" s="23" t="s">
        <v>4137</v>
      </c>
      <c r="C1769" s="9" t="s">
        <v>4114</v>
      </c>
      <c r="D1769" s="23" t="s">
        <v>4118</v>
      </c>
      <c r="E1769" s="23" t="s">
        <v>2159</v>
      </c>
      <c r="F1769" s="16">
        <v>17130981150971</v>
      </c>
      <c r="G1769" s="23" t="s">
        <v>16</v>
      </c>
      <c r="H1769" s="16" t="s">
        <v>17</v>
      </c>
      <c r="I1769" s="34">
        <v>42979</v>
      </c>
      <c r="J1769" s="9">
        <v>22997</v>
      </c>
    </row>
    <row r="1770" s="1" customFormat="1" ht="25.05" customHeight="1" spans="1:10">
      <c r="A1770" s="9">
        <v>1768</v>
      </c>
      <c r="B1770" s="23" t="s">
        <v>4138</v>
      </c>
      <c r="C1770" s="9" t="s">
        <v>4114</v>
      </c>
      <c r="D1770" s="23" t="s">
        <v>1555</v>
      </c>
      <c r="E1770" s="23" t="s">
        <v>1192</v>
      </c>
      <c r="F1770" s="16">
        <v>17130622110588</v>
      </c>
      <c r="G1770" s="23" t="s">
        <v>20</v>
      </c>
      <c r="H1770" s="16" t="s">
        <v>17</v>
      </c>
      <c r="I1770" s="34">
        <v>43344</v>
      </c>
      <c r="J1770" s="9">
        <v>22998</v>
      </c>
    </row>
    <row r="1771" s="1" customFormat="1" ht="25.05" customHeight="1" spans="1:10">
      <c r="A1771" s="9">
        <v>1769</v>
      </c>
      <c r="B1771" s="9" t="s">
        <v>4139</v>
      </c>
      <c r="C1771" s="9" t="s">
        <v>4140</v>
      </c>
      <c r="D1771" s="118" t="s">
        <v>954</v>
      </c>
      <c r="E1771" s="129" t="s">
        <v>1350</v>
      </c>
      <c r="F1771" s="129" t="s">
        <v>4141</v>
      </c>
      <c r="G1771" s="129" t="s">
        <v>20</v>
      </c>
      <c r="H1771" s="129" t="s">
        <v>141</v>
      </c>
      <c r="I1771" s="129" t="s">
        <v>263</v>
      </c>
      <c r="J1771" s="9">
        <v>22999</v>
      </c>
    </row>
    <row r="1772" s="1" customFormat="1" ht="25.05" customHeight="1" spans="1:10">
      <c r="A1772" s="9">
        <v>1770</v>
      </c>
      <c r="B1772" s="9" t="s">
        <v>4142</v>
      </c>
      <c r="C1772" s="9" t="s">
        <v>4140</v>
      </c>
      <c r="D1772" s="16" t="s">
        <v>954</v>
      </c>
      <c r="E1772" s="16" t="s">
        <v>1350</v>
      </c>
      <c r="F1772" s="129" t="s">
        <v>4143</v>
      </c>
      <c r="G1772" s="16" t="s">
        <v>20</v>
      </c>
      <c r="H1772" s="16" t="s">
        <v>141</v>
      </c>
      <c r="I1772" s="22" t="s">
        <v>263</v>
      </c>
      <c r="J1772" s="9">
        <v>23000</v>
      </c>
    </row>
    <row r="1773" s="1" customFormat="1" ht="25.05" customHeight="1" spans="1:10">
      <c r="A1773" s="9">
        <v>1771</v>
      </c>
      <c r="B1773" s="9" t="s">
        <v>4144</v>
      </c>
      <c r="C1773" s="9" t="s">
        <v>4140</v>
      </c>
      <c r="D1773" s="23" t="s">
        <v>954</v>
      </c>
      <c r="E1773" s="23" t="s">
        <v>1350</v>
      </c>
      <c r="F1773" s="129" t="s">
        <v>4145</v>
      </c>
      <c r="G1773" s="23" t="s">
        <v>20</v>
      </c>
      <c r="H1773" s="23" t="s">
        <v>155</v>
      </c>
      <c r="I1773" s="22" t="s">
        <v>435</v>
      </c>
      <c r="J1773" s="9">
        <v>23001</v>
      </c>
    </row>
    <row r="1774" s="1" customFormat="1" ht="25.05" customHeight="1" spans="1:10">
      <c r="A1774" s="9">
        <v>1772</v>
      </c>
      <c r="B1774" s="23" t="s">
        <v>4146</v>
      </c>
      <c r="C1774" s="9" t="s">
        <v>4140</v>
      </c>
      <c r="D1774" s="9" t="s">
        <v>3400</v>
      </c>
      <c r="E1774" s="9" t="s">
        <v>1177</v>
      </c>
      <c r="F1774" s="129">
        <v>201800034</v>
      </c>
      <c r="G1774" s="23" t="s">
        <v>20</v>
      </c>
      <c r="H1774" s="23" t="s">
        <v>141</v>
      </c>
      <c r="I1774" s="34">
        <v>42248</v>
      </c>
      <c r="J1774" s="9">
        <v>23002</v>
      </c>
    </row>
    <row r="1775" s="4" customFormat="1" ht="25.05" customHeight="1" spans="1:10">
      <c r="A1775" s="9">
        <v>1773</v>
      </c>
      <c r="B1775" s="23" t="s">
        <v>4147</v>
      </c>
      <c r="C1775" s="9" t="s">
        <v>4140</v>
      </c>
      <c r="D1775" s="9" t="s">
        <v>3400</v>
      </c>
      <c r="E1775" s="9" t="s">
        <v>1177</v>
      </c>
      <c r="F1775" s="129">
        <v>201800493</v>
      </c>
      <c r="G1775" s="23" t="s">
        <v>20</v>
      </c>
      <c r="H1775" s="23" t="s">
        <v>141</v>
      </c>
      <c r="I1775" s="34">
        <v>43344</v>
      </c>
      <c r="J1775" s="9">
        <v>23003</v>
      </c>
    </row>
    <row r="1776" s="4" customFormat="1" ht="25.05" customHeight="1" spans="1:10">
      <c r="A1776" s="9">
        <v>1774</v>
      </c>
      <c r="B1776" s="23" t="s">
        <v>4148</v>
      </c>
      <c r="C1776" s="9" t="s">
        <v>4140</v>
      </c>
      <c r="D1776" s="9" t="s">
        <v>1772</v>
      </c>
      <c r="E1776" s="9" t="s">
        <v>1461</v>
      </c>
      <c r="F1776" s="129">
        <v>201701469</v>
      </c>
      <c r="G1776" s="23" t="s">
        <v>20</v>
      </c>
      <c r="H1776" s="23" t="s">
        <v>17</v>
      </c>
      <c r="I1776" s="34">
        <v>42979</v>
      </c>
      <c r="J1776" s="9">
        <v>23004</v>
      </c>
    </row>
    <row r="1777" s="4" customFormat="1" ht="25.05" customHeight="1" spans="1:10">
      <c r="A1777" s="9">
        <v>1775</v>
      </c>
      <c r="B1777" s="23" t="s">
        <v>4149</v>
      </c>
      <c r="C1777" s="9" t="s">
        <v>4140</v>
      </c>
      <c r="D1777" s="9" t="s">
        <v>4150</v>
      </c>
      <c r="E1777" s="9" t="s">
        <v>1798</v>
      </c>
      <c r="F1777" s="129">
        <v>201800288</v>
      </c>
      <c r="G1777" s="23" t="s">
        <v>16</v>
      </c>
      <c r="H1777" s="23" t="s">
        <v>155</v>
      </c>
      <c r="I1777" s="34">
        <v>43344</v>
      </c>
      <c r="J1777" s="9">
        <v>23005</v>
      </c>
    </row>
    <row r="1778" s="1" customFormat="1" ht="25.05" customHeight="1" spans="1:10">
      <c r="A1778" s="9">
        <v>1776</v>
      </c>
      <c r="B1778" s="14" t="s">
        <v>4151</v>
      </c>
      <c r="C1778" s="9" t="s">
        <v>4152</v>
      </c>
      <c r="D1778" s="14" t="s">
        <v>954</v>
      </c>
      <c r="E1778" s="14" t="s">
        <v>4153</v>
      </c>
      <c r="F1778" s="11" t="s">
        <v>4154</v>
      </c>
      <c r="G1778" s="216" t="s">
        <v>20</v>
      </c>
      <c r="H1778" s="166" t="s">
        <v>141</v>
      </c>
      <c r="I1778" s="35">
        <v>42979</v>
      </c>
      <c r="J1778" s="9">
        <v>23006</v>
      </c>
    </row>
    <row r="1779" s="1" customFormat="1" ht="25.05" customHeight="1" spans="1:10">
      <c r="A1779" s="9">
        <v>1777</v>
      </c>
      <c r="B1779" s="14" t="s">
        <v>4155</v>
      </c>
      <c r="C1779" s="9" t="s">
        <v>4152</v>
      </c>
      <c r="D1779" s="14" t="s">
        <v>954</v>
      </c>
      <c r="E1779" s="14" t="s">
        <v>4156</v>
      </c>
      <c r="F1779" s="11" t="s">
        <v>4157</v>
      </c>
      <c r="G1779" s="216" t="s">
        <v>20</v>
      </c>
      <c r="H1779" s="166" t="s">
        <v>141</v>
      </c>
      <c r="I1779" s="35">
        <v>42979</v>
      </c>
      <c r="J1779" s="9">
        <v>23007</v>
      </c>
    </row>
    <row r="1780" s="1" customFormat="1" ht="25.05" customHeight="1" spans="1:10">
      <c r="A1780" s="9">
        <v>1778</v>
      </c>
      <c r="B1780" s="14" t="s">
        <v>4158</v>
      </c>
      <c r="C1780" s="9" t="s">
        <v>4152</v>
      </c>
      <c r="D1780" s="14" t="s">
        <v>954</v>
      </c>
      <c r="E1780" s="14" t="s">
        <v>946</v>
      </c>
      <c r="F1780" s="11" t="s">
        <v>4159</v>
      </c>
      <c r="G1780" s="216" t="s">
        <v>20</v>
      </c>
      <c r="H1780" s="166" t="s">
        <v>141</v>
      </c>
      <c r="I1780" s="35">
        <v>42979</v>
      </c>
      <c r="J1780" s="9">
        <v>23008</v>
      </c>
    </row>
    <row r="1781" s="1" customFormat="1" ht="25.05" customHeight="1" spans="1:10">
      <c r="A1781" s="9">
        <v>1779</v>
      </c>
      <c r="B1781" s="14" t="s">
        <v>4160</v>
      </c>
      <c r="C1781" s="9" t="s">
        <v>4152</v>
      </c>
      <c r="D1781" s="14" t="s">
        <v>954</v>
      </c>
      <c r="E1781" s="14" t="s">
        <v>1271</v>
      </c>
      <c r="F1781" s="11" t="s">
        <v>4161</v>
      </c>
      <c r="G1781" s="216" t="s">
        <v>16</v>
      </c>
      <c r="H1781" s="166" t="s">
        <v>141</v>
      </c>
      <c r="I1781" s="35">
        <v>42979</v>
      </c>
      <c r="J1781" s="9">
        <v>23009</v>
      </c>
    </row>
    <row r="1782" s="1" customFormat="1" ht="25.05" customHeight="1" spans="1:10">
      <c r="A1782" s="9">
        <v>1780</v>
      </c>
      <c r="B1782" s="150" t="s">
        <v>4162</v>
      </c>
      <c r="C1782" s="145" t="s">
        <v>4152</v>
      </c>
      <c r="D1782" s="150" t="s">
        <v>4163</v>
      </c>
      <c r="E1782" s="9" t="s">
        <v>4164</v>
      </c>
      <c r="F1782" s="48" t="s">
        <v>4165</v>
      </c>
      <c r="G1782" s="12" t="s">
        <v>20</v>
      </c>
      <c r="H1782" s="10" t="s">
        <v>141</v>
      </c>
      <c r="I1782" s="35">
        <v>42979</v>
      </c>
      <c r="J1782" s="9">
        <v>23010</v>
      </c>
    </row>
    <row r="1783" s="1" customFormat="1" ht="25.05" customHeight="1" spans="1:10">
      <c r="A1783" s="9">
        <v>1781</v>
      </c>
      <c r="B1783" s="150" t="s">
        <v>4166</v>
      </c>
      <c r="C1783" s="145" t="s">
        <v>4152</v>
      </c>
      <c r="D1783" s="150" t="s">
        <v>3400</v>
      </c>
      <c r="E1783" s="9" t="s">
        <v>4167</v>
      </c>
      <c r="F1783" s="48" t="s">
        <v>4168</v>
      </c>
      <c r="G1783" s="12" t="s">
        <v>20</v>
      </c>
      <c r="H1783" s="10" t="s">
        <v>141</v>
      </c>
      <c r="I1783" s="35">
        <v>42979</v>
      </c>
      <c r="J1783" s="9">
        <v>23011</v>
      </c>
    </row>
    <row r="1784" s="1" customFormat="1" ht="25.05" customHeight="1" spans="1:10">
      <c r="A1784" s="9">
        <v>1782</v>
      </c>
      <c r="B1784" s="150" t="s">
        <v>4169</v>
      </c>
      <c r="C1784" s="145" t="s">
        <v>4152</v>
      </c>
      <c r="D1784" s="150" t="s">
        <v>3400</v>
      </c>
      <c r="E1784" s="9" t="s">
        <v>4167</v>
      </c>
      <c r="F1784" s="48" t="s">
        <v>4170</v>
      </c>
      <c r="G1784" s="12" t="s">
        <v>20</v>
      </c>
      <c r="H1784" s="10" t="s">
        <v>141</v>
      </c>
      <c r="I1784" s="35">
        <v>42979</v>
      </c>
      <c r="J1784" s="9">
        <v>23012</v>
      </c>
    </row>
    <row r="1785" s="1" customFormat="1" ht="25.05" customHeight="1" spans="1:10">
      <c r="A1785" s="9">
        <v>1783</v>
      </c>
      <c r="B1785" s="150" t="s">
        <v>4171</v>
      </c>
      <c r="C1785" s="145" t="s">
        <v>4152</v>
      </c>
      <c r="D1785" s="150" t="s">
        <v>3400</v>
      </c>
      <c r="E1785" s="9" t="s">
        <v>4167</v>
      </c>
      <c r="F1785" s="48" t="s">
        <v>4172</v>
      </c>
      <c r="G1785" s="12" t="s">
        <v>20</v>
      </c>
      <c r="H1785" s="10" t="s">
        <v>141</v>
      </c>
      <c r="I1785" s="35">
        <v>42979</v>
      </c>
      <c r="J1785" s="9">
        <v>23013</v>
      </c>
    </row>
    <row r="1786" s="1" customFormat="1" ht="25.05" customHeight="1" spans="1:10">
      <c r="A1786" s="9">
        <v>1784</v>
      </c>
      <c r="B1786" s="16" t="s">
        <v>4173</v>
      </c>
      <c r="C1786" s="9" t="s">
        <v>4174</v>
      </c>
      <c r="D1786" s="16" t="s">
        <v>437</v>
      </c>
      <c r="E1786" s="16" t="s">
        <v>343</v>
      </c>
      <c r="F1786" s="16">
        <v>16107040332</v>
      </c>
      <c r="G1786" s="16" t="s">
        <v>20</v>
      </c>
      <c r="H1786" s="16" t="s">
        <v>141</v>
      </c>
      <c r="I1786" s="35">
        <v>42614</v>
      </c>
      <c r="J1786" s="9">
        <v>23014</v>
      </c>
    </row>
    <row r="1787" s="1" customFormat="1" ht="25.05" customHeight="1" spans="1:10">
      <c r="A1787" s="9">
        <v>1785</v>
      </c>
      <c r="B1787" s="16" t="s">
        <v>4175</v>
      </c>
      <c r="C1787" s="9" t="s">
        <v>4174</v>
      </c>
      <c r="D1787" s="16" t="s">
        <v>437</v>
      </c>
      <c r="E1787" s="16" t="s">
        <v>438</v>
      </c>
      <c r="F1787" s="16">
        <v>17207260325</v>
      </c>
      <c r="G1787" s="16" t="s">
        <v>20</v>
      </c>
      <c r="H1787" s="16" t="s">
        <v>141</v>
      </c>
      <c r="I1787" s="35">
        <v>42980</v>
      </c>
      <c r="J1787" s="9">
        <v>23015</v>
      </c>
    </row>
    <row r="1788" s="1" customFormat="1" ht="25.05" customHeight="1" spans="1:10">
      <c r="A1788" s="9">
        <v>1786</v>
      </c>
      <c r="B1788" s="9" t="s">
        <v>4176</v>
      </c>
      <c r="C1788" s="9" t="s">
        <v>4174</v>
      </c>
      <c r="D1788" s="9" t="s">
        <v>511</v>
      </c>
      <c r="E1788" s="9" t="s">
        <v>3675</v>
      </c>
      <c r="F1788" s="9">
        <v>17203110116</v>
      </c>
      <c r="G1788" s="23" t="s">
        <v>16</v>
      </c>
      <c r="H1788" s="16" t="s">
        <v>17</v>
      </c>
      <c r="I1788" s="35">
        <v>42979</v>
      </c>
      <c r="J1788" s="9">
        <v>23016</v>
      </c>
    </row>
    <row r="1789" s="1" customFormat="1" ht="25.05" customHeight="1" spans="1:10">
      <c r="A1789" s="9">
        <v>1787</v>
      </c>
      <c r="B1789" s="9" t="s">
        <v>4177</v>
      </c>
      <c r="C1789" s="9" t="s">
        <v>4174</v>
      </c>
      <c r="D1789" s="9" t="s">
        <v>511</v>
      </c>
      <c r="E1789" s="9" t="s">
        <v>1350</v>
      </c>
      <c r="F1789" s="9">
        <v>16103050207</v>
      </c>
      <c r="G1789" s="23" t="s">
        <v>20</v>
      </c>
      <c r="H1789" s="16" t="s">
        <v>17</v>
      </c>
      <c r="I1789" s="35">
        <v>42614</v>
      </c>
      <c r="J1789" s="9">
        <v>23017</v>
      </c>
    </row>
    <row r="1790" s="1" customFormat="1" ht="25.05" customHeight="1" spans="1:10">
      <c r="A1790" s="9">
        <v>1788</v>
      </c>
      <c r="B1790" s="9" t="s">
        <v>4178</v>
      </c>
      <c r="C1790" s="9" t="s">
        <v>4174</v>
      </c>
      <c r="D1790" s="23" t="s">
        <v>4179</v>
      </c>
      <c r="E1790" s="23" t="s">
        <v>1336</v>
      </c>
      <c r="F1790" s="9">
        <v>16101050314</v>
      </c>
      <c r="G1790" s="23" t="s">
        <v>20</v>
      </c>
      <c r="H1790" s="16" t="s">
        <v>17</v>
      </c>
      <c r="I1790" s="35">
        <v>42614</v>
      </c>
      <c r="J1790" s="9">
        <v>23018</v>
      </c>
    </row>
    <row r="1791" s="1" customFormat="1" ht="25.05" customHeight="1" spans="1:10">
      <c r="A1791" s="9">
        <v>1789</v>
      </c>
      <c r="B1791" s="23" t="s">
        <v>4180</v>
      </c>
      <c r="C1791" s="9" t="s">
        <v>4174</v>
      </c>
      <c r="D1791" s="23" t="s">
        <v>4181</v>
      </c>
      <c r="E1791" s="23" t="s">
        <v>888</v>
      </c>
      <c r="F1791" s="9">
        <v>16102090106</v>
      </c>
      <c r="G1791" s="23" t="s">
        <v>20</v>
      </c>
      <c r="H1791" s="16" t="s">
        <v>141</v>
      </c>
      <c r="I1791" s="35">
        <v>42614</v>
      </c>
      <c r="J1791" s="9">
        <v>23019</v>
      </c>
    </row>
    <row r="1792" s="1" customFormat="1" ht="25.05" customHeight="1" spans="1:10">
      <c r="A1792" s="9">
        <v>1790</v>
      </c>
      <c r="B1792" s="9" t="s">
        <v>4182</v>
      </c>
      <c r="C1792" s="9" t="s">
        <v>4174</v>
      </c>
      <c r="D1792" s="9" t="s">
        <v>1362</v>
      </c>
      <c r="E1792" s="9" t="s">
        <v>2442</v>
      </c>
      <c r="F1792" s="17">
        <v>17109300218</v>
      </c>
      <c r="G1792" s="23" t="s">
        <v>20</v>
      </c>
      <c r="H1792" s="16" t="s">
        <v>141</v>
      </c>
      <c r="I1792" s="35">
        <v>42979</v>
      </c>
      <c r="J1792" s="9">
        <v>23020</v>
      </c>
    </row>
    <row r="1793" s="1" customFormat="1" ht="25.05" customHeight="1" spans="1:10">
      <c r="A1793" s="9">
        <v>1791</v>
      </c>
      <c r="B1793" s="9" t="s">
        <v>4183</v>
      </c>
      <c r="C1793" s="9" t="s">
        <v>4174</v>
      </c>
      <c r="D1793" s="9" t="s">
        <v>526</v>
      </c>
      <c r="E1793" s="9" t="s">
        <v>186</v>
      </c>
      <c r="F1793" s="9">
        <v>16102120113</v>
      </c>
      <c r="G1793" s="23" t="s">
        <v>20</v>
      </c>
      <c r="H1793" s="16" t="s">
        <v>141</v>
      </c>
      <c r="I1793" s="35">
        <v>42614</v>
      </c>
      <c r="J1793" s="9">
        <v>23021</v>
      </c>
    </row>
    <row r="1794" s="1" customFormat="1" ht="25.05" customHeight="1" spans="1:10">
      <c r="A1794" s="9">
        <v>1792</v>
      </c>
      <c r="B1794" s="9" t="s">
        <v>4184</v>
      </c>
      <c r="C1794" s="9" t="s">
        <v>4174</v>
      </c>
      <c r="D1794" s="9" t="s">
        <v>689</v>
      </c>
      <c r="E1794" s="9" t="s">
        <v>1271</v>
      </c>
      <c r="F1794" s="9">
        <v>16108010115</v>
      </c>
      <c r="G1794" s="23" t="s">
        <v>20</v>
      </c>
      <c r="H1794" s="16" t="s">
        <v>155</v>
      </c>
      <c r="I1794" s="35">
        <v>42614</v>
      </c>
      <c r="J1794" s="9">
        <v>23022</v>
      </c>
    </row>
    <row r="1795" s="1" customFormat="1" ht="25.05" customHeight="1" spans="1:10">
      <c r="A1795" s="9">
        <v>1793</v>
      </c>
      <c r="B1795" s="9" t="s">
        <v>4185</v>
      </c>
      <c r="C1795" s="9" t="s">
        <v>4174</v>
      </c>
      <c r="D1795" s="9" t="s">
        <v>4186</v>
      </c>
      <c r="E1795" s="9" t="s">
        <v>245</v>
      </c>
      <c r="F1795" s="9">
        <v>16104040237</v>
      </c>
      <c r="G1795" s="23" t="s">
        <v>20</v>
      </c>
      <c r="H1795" s="16" t="s">
        <v>141</v>
      </c>
      <c r="I1795" s="35">
        <v>42614</v>
      </c>
      <c r="J1795" s="9">
        <v>23023</v>
      </c>
    </row>
    <row r="1796" s="1" customFormat="1" ht="25.05" customHeight="1" spans="1:10">
      <c r="A1796" s="9">
        <v>1794</v>
      </c>
      <c r="B1796" s="9" t="s">
        <v>4187</v>
      </c>
      <c r="C1796" s="9" t="s">
        <v>4174</v>
      </c>
      <c r="D1796" s="23" t="s">
        <v>197</v>
      </c>
      <c r="E1796" s="23" t="s">
        <v>118</v>
      </c>
      <c r="F1796" s="9">
        <v>17105170122</v>
      </c>
      <c r="G1796" s="23" t="s">
        <v>16</v>
      </c>
      <c r="H1796" s="16" t="s">
        <v>141</v>
      </c>
      <c r="I1796" s="35">
        <v>42979</v>
      </c>
      <c r="J1796" s="9">
        <v>23024</v>
      </c>
    </row>
    <row r="1797" s="1" customFormat="1" ht="25.05" customHeight="1" spans="1:10">
      <c r="A1797" s="9">
        <v>1795</v>
      </c>
      <c r="B1797" s="10" t="s">
        <v>4188</v>
      </c>
      <c r="C1797" s="9" t="s">
        <v>4174</v>
      </c>
      <c r="D1797" s="10" t="s">
        <v>572</v>
      </c>
      <c r="E1797" s="10" t="s">
        <v>4189</v>
      </c>
      <c r="F1797" s="10">
        <v>16106020313</v>
      </c>
      <c r="G1797" s="10" t="s">
        <v>16</v>
      </c>
      <c r="H1797" s="16" t="s">
        <v>17</v>
      </c>
      <c r="I1797" s="35">
        <v>42614</v>
      </c>
      <c r="J1797" s="9">
        <v>23025</v>
      </c>
    </row>
    <row r="1798" s="2" customFormat="1" ht="25.05" customHeight="1" spans="1:10">
      <c r="A1798" s="9">
        <v>1796</v>
      </c>
      <c r="B1798" s="10" t="s">
        <v>4190</v>
      </c>
      <c r="C1798" s="9" t="s">
        <v>4174</v>
      </c>
      <c r="D1798" s="10" t="s">
        <v>572</v>
      </c>
      <c r="E1798" s="10" t="s">
        <v>350</v>
      </c>
      <c r="F1798" s="10">
        <v>16106060136</v>
      </c>
      <c r="G1798" s="10" t="s">
        <v>20</v>
      </c>
      <c r="H1798" s="16" t="s">
        <v>17</v>
      </c>
      <c r="I1798" s="35">
        <v>42614</v>
      </c>
      <c r="J1798" s="9">
        <v>23026</v>
      </c>
    </row>
    <row r="1799" s="2" customFormat="1" ht="25.05" customHeight="1" spans="1:10">
      <c r="A1799" s="9">
        <v>1797</v>
      </c>
      <c r="B1799" s="10" t="s">
        <v>4191</v>
      </c>
      <c r="C1799" s="9" t="s">
        <v>4174</v>
      </c>
      <c r="D1799" s="10" t="s">
        <v>885</v>
      </c>
      <c r="E1799" s="10" t="s">
        <v>520</v>
      </c>
      <c r="F1799" s="10">
        <v>17111321227</v>
      </c>
      <c r="G1799" s="10" t="s">
        <v>20</v>
      </c>
      <c r="H1799" s="16" t="s">
        <v>17</v>
      </c>
      <c r="I1799" s="35">
        <v>42979</v>
      </c>
      <c r="J1799" s="9">
        <v>23027</v>
      </c>
    </row>
    <row r="1800" s="1" customFormat="1" ht="25.05" customHeight="1" spans="1:10">
      <c r="A1800" s="9">
        <v>1798</v>
      </c>
      <c r="B1800" s="9" t="s">
        <v>4192</v>
      </c>
      <c r="C1800" s="17" t="s">
        <v>4193</v>
      </c>
      <c r="D1800" s="9" t="s">
        <v>1738</v>
      </c>
      <c r="E1800" s="9" t="s">
        <v>4194</v>
      </c>
      <c r="F1800" s="9">
        <v>1705221002</v>
      </c>
      <c r="G1800" s="23" t="s">
        <v>16</v>
      </c>
      <c r="H1800" s="23" t="s">
        <v>141</v>
      </c>
      <c r="I1800" s="34">
        <v>42979</v>
      </c>
      <c r="J1800" s="9">
        <v>23028</v>
      </c>
    </row>
    <row r="1801" s="1" customFormat="1" ht="25.05" customHeight="1" spans="1:10">
      <c r="A1801" s="9">
        <v>1799</v>
      </c>
      <c r="B1801" s="9" t="s">
        <v>4195</v>
      </c>
      <c r="C1801" s="17" t="s">
        <v>4193</v>
      </c>
      <c r="D1801" s="9" t="s">
        <v>1506</v>
      </c>
      <c r="E1801" s="9" t="s">
        <v>1117</v>
      </c>
      <c r="F1801" s="9">
        <v>1801111035</v>
      </c>
      <c r="G1801" s="23" t="s">
        <v>16</v>
      </c>
      <c r="H1801" s="23" t="s">
        <v>141</v>
      </c>
      <c r="I1801" s="34">
        <v>43344</v>
      </c>
      <c r="J1801" s="9">
        <v>23029</v>
      </c>
    </row>
    <row r="1802" s="1" customFormat="1" ht="25.05" customHeight="1" spans="1:10">
      <c r="A1802" s="9">
        <v>1800</v>
      </c>
      <c r="B1802" s="9" t="s">
        <v>4196</v>
      </c>
      <c r="C1802" s="17" t="s">
        <v>4193</v>
      </c>
      <c r="D1802" s="9" t="s">
        <v>1772</v>
      </c>
      <c r="E1802" s="9" t="s">
        <v>4197</v>
      </c>
      <c r="F1802" s="9">
        <v>1806161035</v>
      </c>
      <c r="G1802" s="23" t="s">
        <v>20</v>
      </c>
      <c r="H1802" s="23" t="s">
        <v>17</v>
      </c>
      <c r="I1802" s="34">
        <v>43344</v>
      </c>
      <c r="J1802" s="9">
        <v>23030</v>
      </c>
    </row>
    <row r="1803" s="1" customFormat="1" ht="25.05" customHeight="1" spans="1:10">
      <c r="A1803" s="9">
        <v>1801</v>
      </c>
      <c r="B1803" s="9" t="s">
        <v>4198</v>
      </c>
      <c r="C1803" s="17" t="s">
        <v>4193</v>
      </c>
      <c r="D1803" s="9" t="s">
        <v>1567</v>
      </c>
      <c r="E1803" s="9" t="s">
        <v>1784</v>
      </c>
      <c r="F1803" s="9">
        <v>1703111021</v>
      </c>
      <c r="G1803" s="23" t="s">
        <v>16</v>
      </c>
      <c r="H1803" s="23" t="s">
        <v>141</v>
      </c>
      <c r="I1803" s="34">
        <v>42979</v>
      </c>
      <c r="J1803" s="9">
        <v>23031</v>
      </c>
    </row>
    <row r="1804" s="2" customFormat="1" ht="25.05" customHeight="1" spans="1:10">
      <c r="A1804" s="9">
        <v>1802</v>
      </c>
      <c r="B1804" s="9" t="s">
        <v>4199</v>
      </c>
      <c r="C1804" s="17" t="s">
        <v>4193</v>
      </c>
      <c r="D1804" s="9" t="s">
        <v>1681</v>
      </c>
      <c r="E1804" s="9" t="s">
        <v>1721</v>
      </c>
      <c r="F1804" s="9">
        <v>1802991018</v>
      </c>
      <c r="G1804" s="23" t="s">
        <v>16</v>
      </c>
      <c r="H1804" s="23" t="s">
        <v>141</v>
      </c>
      <c r="I1804" s="34">
        <v>43344</v>
      </c>
      <c r="J1804" s="9">
        <v>23032</v>
      </c>
    </row>
    <row r="1805" s="2" customFormat="1" ht="25.05" customHeight="1" spans="1:10">
      <c r="A1805" s="9">
        <v>1803</v>
      </c>
      <c r="B1805" s="9" t="s">
        <v>4200</v>
      </c>
      <c r="C1805" s="17" t="s">
        <v>4193</v>
      </c>
      <c r="D1805" s="9" t="s">
        <v>4201</v>
      </c>
      <c r="E1805" s="9" t="s">
        <v>2037</v>
      </c>
      <c r="F1805" s="9">
        <v>1707981031</v>
      </c>
      <c r="G1805" s="23" t="s">
        <v>20</v>
      </c>
      <c r="H1805" s="23" t="s">
        <v>141</v>
      </c>
      <c r="I1805" s="34">
        <v>42979</v>
      </c>
      <c r="J1805" s="9">
        <v>23033</v>
      </c>
    </row>
    <row r="1806" s="2" customFormat="1" ht="25.05" customHeight="1" spans="1:10">
      <c r="A1806" s="9">
        <v>1804</v>
      </c>
      <c r="B1806" s="9" t="s">
        <v>4202</v>
      </c>
      <c r="C1806" s="17" t="s">
        <v>4193</v>
      </c>
      <c r="D1806" s="9" t="s">
        <v>4203</v>
      </c>
      <c r="E1806" s="9" t="s">
        <v>2800</v>
      </c>
      <c r="F1806" s="9">
        <v>1708121002</v>
      </c>
      <c r="G1806" s="23" t="s">
        <v>16</v>
      </c>
      <c r="H1806" s="23" t="s">
        <v>141</v>
      </c>
      <c r="I1806" s="34">
        <v>42979</v>
      </c>
      <c r="J1806" s="9">
        <v>23034</v>
      </c>
    </row>
    <row r="1807" s="1" customFormat="1" ht="25.05" customHeight="1" spans="1:10">
      <c r="A1807" s="9">
        <v>1805</v>
      </c>
      <c r="B1807" s="186" t="s">
        <v>4204</v>
      </c>
      <c r="C1807" s="9" t="s">
        <v>4205</v>
      </c>
      <c r="D1807" s="217" t="s">
        <v>4206</v>
      </c>
      <c r="E1807" s="217" t="s">
        <v>1177</v>
      </c>
      <c r="F1807" s="218" t="s">
        <v>4207</v>
      </c>
      <c r="G1807" s="186" t="s">
        <v>20</v>
      </c>
      <c r="H1807" s="186" t="s">
        <v>17</v>
      </c>
      <c r="I1807" s="186" t="s">
        <v>263</v>
      </c>
      <c r="J1807" s="9">
        <v>23035</v>
      </c>
    </row>
    <row r="1808" s="1" customFormat="1" ht="25.05" customHeight="1" spans="1:10">
      <c r="A1808" s="9">
        <v>1806</v>
      </c>
      <c r="B1808" s="9" t="s">
        <v>4208</v>
      </c>
      <c r="C1808" s="9" t="s">
        <v>4205</v>
      </c>
      <c r="D1808" s="9" t="s">
        <v>4209</v>
      </c>
      <c r="E1808" s="9" t="s">
        <v>1044</v>
      </c>
      <c r="F1808" s="218" t="s">
        <v>4210</v>
      </c>
      <c r="G1808" s="23" t="s">
        <v>20</v>
      </c>
      <c r="H1808" s="23" t="s">
        <v>17</v>
      </c>
      <c r="I1808" s="186" t="s">
        <v>263</v>
      </c>
      <c r="J1808" s="9">
        <v>23036</v>
      </c>
    </row>
    <row r="1809" s="1" customFormat="1" ht="25.05" customHeight="1" spans="1:10">
      <c r="A1809" s="9">
        <v>1807</v>
      </c>
      <c r="B1809" s="9" t="s">
        <v>4211</v>
      </c>
      <c r="C1809" s="9" t="s">
        <v>4205</v>
      </c>
      <c r="D1809" s="9" t="s">
        <v>4209</v>
      </c>
      <c r="E1809" s="9" t="s">
        <v>1044</v>
      </c>
      <c r="F1809" s="17" t="s">
        <v>4212</v>
      </c>
      <c r="G1809" s="23" t="s">
        <v>20</v>
      </c>
      <c r="H1809" s="23" t="s">
        <v>17</v>
      </c>
      <c r="I1809" s="186" t="s">
        <v>263</v>
      </c>
      <c r="J1809" s="9">
        <v>23037</v>
      </c>
    </row>
    <row r="1810" s="1" customFormat="1" ht="25.05" customHeight="1" spans="1:10">
      <c r="A1810" s="9">
        <v>1808</v>
      </c>
      <c r="B1810" s="9" t="s">
        <v>4213</v>
      </c>
      <c r="C1810" s="9" t="s">
        <v>4205</v>
      </c>
      <c r="D1810" s="9" t="s">
        <v>1772</v>
      </c>
      <c r="E1810" s="9" t="s">
        <v>3506</v>
      </c>
      <c r="F1810" s="9">
        <v>17142601110</v>
      </c>
      <c r="G1810" s="23" t="s">
        <v>16</v>
      </c>
      <c r="H1810" s="23" t="s">
        <v>17</v>
      </c>
      <c r="I1810" s="34">
        <v>42979</v>
      </c>
      <c r="J1810" s="9">
        <v>23038</v>
      </c>
    </row>
    <row r="1811" s="1" customFormat="1" ht="25.05" customHeight="1" spans="1:10">
      <c r="A1811" s="9">
        <v>1809</v>
      </c>
      <c r="B1811" s="9" t="s">
        <v>4214</v>
      </c>
      <c r="C1811" s="9" t="s">
        <v>4205</v>
      </c>
      <c r="D1811" s="9" t="s">
        <v>4215</v>
      </c>
      <c r="E1811" s="9" t="s">
        <v>2037</v>
      </c>
      <c r="F1811" s="9">
        <v>18142601021</v>
      </c>
      <c r="G1811" s="23" t="s">
        <v>20</v>
      </c>
      <c r="H1811" s="23" t="s">
        <v>17</v>
      </c>
      <c r="I1811" s="35">
        <v>43344</v>
      </c>
      <c r="J1811" s="9">
        <v>23039</v>
      </c>
    </row>
    <row r="1812" s="1" customFormat="1" ht="25.05" customHeight="1" spans="1:10">
      <c r="A1812" s="9">
        <v>1810</v>
      </c>
      <c r="B1812" s="9" t="s">
        <v>4216</v>
      </c>
      <c r="C1812" s="9" t="s">
        <v>4205</v>
      </c>
      <c r="D1812" s="9" t="s">
        <v>4215</v>
      </c>
      <c r="E1812" s="9" t="s">
        <v>2032</v>
      </c>
      <c r="F1812" s="17">
        <v>18142601063</v>
      </c>
      <c r="G1812" s="23" t="s">
        <v>16</v>
      </c>
      <c r="H1812" s="23" t="s">
        <v>17</v>
      </c>
      <c r="I1812" s="34">
        <v>43344</v>
      </c>
      <c r="J1812" s="9">
        <v>23040</v>
      </c>
    </row>
    <row r="1813" s="1" customFormat="1" ht="25.05" customHeight="1" spans="1:10">
      <c r="A1813" s="9">
        <v>1811</v>
      </c>
      <c r="B1813" s="9" t="s">
        <v>4217</v>
      </c>
      <c r="C1813" s="9" t="s">
        <v>4205</v>
      </c>
      <c r="D1813" s="9" t="s">
        <v>4218</v>
      </c>
      <c r="E1813" s="9" t="s">
        <v>3675</v>
      </c>
      <c r="F1813" s="17">
        <v>17142601316</v>
      </c>
      <c r="G1813" s="23" t="s">
        <v>20</v>
      </c>
      <c r="H1813" s="23" t="s">
        <v>17</v>
      </c>
      <c r="I1813" s="34">
        <v>42979</v>
      </c>
      <c r="J1813" s="9">
        <v>23041</v>
      </c>
    </row>
    <row r="1814" s="1" customFormat="1" ht="25.05" customHeight="1" spans="1:10">
      <c r="A1814" s="9">
        <v>1812</v>
      </c>
      <c r="B1814" s="9" t="s">
        <v>4219</v>
      </c>
      <c r="C1814" s="9" t="s">
        <v>4205</v>
      </c>
      <c r="D1814" s="9" t="s">
        <v>1681</v>
      </c>
      <c r="E1814" s="9" t="s">
        <v>1812</v>
      </c>
      <c r="F1814" s="17">
        <v>17142601441</v>
      </c>
      <c r="G1814" s="23" t="s">
        <v>16</v>
      </c>
      <c r="H1814" s="23" t="s">
        <v>17</v>
      </c>
      <c r="I1814" s="34">
        <v>42979</v>
      </c>
      <c r="J1814" s="9">
        <v>23042</v>
      </c>
    </row>
    <row r="1815" s="1" customFormat="1" ht="25.05" customHeight="1" spans="1:10">
      <c r="A1815" s="9">
        <v>1813</v>
      </c>
      <c r="B1815" s="9" t="s">
        <v>556</v>
      </c>
      <c r="C1815" s="9" t="s">
        <v>4205</v>
      </c>
      <c r="D1815" s="9" t="s">
        <v>4220</v>
      </c>
      <c r="E1815" s="9" t="s">
        <v>4221</v>
      </c>
      <c r="F1815" s="17">
        <v>17142601179</v>
      </c>
      <c r="G1815" s="23" t="s">
        <v>16</v>
      </c>
      <c r="H1815" s="23" t="s">
        <v>17</v>
      </c>
      <c r="I1815" s="34">
        <v>42979</v>
      </c>
      <c r="J1815" s="9">
        <v>23043</v>
      </c>
    </row>
    <row r="1816" s="1" customFormat="1" ht="25.05" customHeight="1" spans="1:10">
      <c r="A1816" s="9">
        <v>1814</v>
      </c>
      <c r="B1816" s="9" t="s">
        <v>4222</v>
      </c>
      <c r="C1816" s="9" t="s">
        <v>4205</v>
      </c>
      <c r="D1816" s="9" t="s">
        <v>1555</v>
      </c>
      <c r="E1816" s="9" t="s">
        <v>1192</v>
      </c>
      <c r="F1816" s="17">
        <v>17142602011</v>
      </c>
      <c r="G1816" s="23" t="s">
        <v>16</v>
      </c>
      <c r="H1816" s="23" t="s">
        <v>17</v>
      </c>
      <c r="I1816" s="34">
        <v>42979</v>
      </c>
      <c r="J1816" s="9">
        <v>23044</v>
      </c>
    </row>
    <row r="1817" s="1" customFormat="1" ht="25.05" customHeight="1" spans="1:10">
      <c r="A1817" s="9">
        <v>1815</v>
      </c>
      <c r="B1817" s="29" t="s">
        <v>4223</v>
      </c>
      <c r="C1817" s="9" t="s">
        <v>4224</v>
      </c>
      <c r="D1817" s="29" t="s">
        <v>4225</v>
      </c>
      <c r="E1817" s="29" t="s">
        <v>544</v>
      </c>
      <c r="F1817" s="29" t="s">
        <v>4226</v>
      </c>
      <c r="G1817" s="29" t="s">
        <v>16</v>
      </c>
      <c r="H1817" s="99" t="s">
        <v>17</v>
      </c>
      <c r="I1817" s="229" t="s">
        <v>235</v>
      </c>
      <c r="J1817" s="9">
        <v>23045</v>
      </c>
    </row>
    <row r="1818" s="1" customFormat="1" ht="25.05" customHeight="1" spans="1:10">
      <c r="A1818" s="9">
        <v>1816</v>
      </c>
      <c r="B1818" s="29" t="s">
        <v>4227</v>
      </c>
      <c r="C1818" s="9" t="s">
        <v>4224</v>
      </c>
      <c r="D1818" s="29" t="s">
        <v>3540</v>
      </c>
      <c r="E1818" s="29" t="s">
        <v>1350</v>
      </c>
      <c r="F1818" s="265" t="s">
        <v>4228</v>
      </c>
      <c r="G1818" s="29" t="s">
        <v>20</v>
      </c>
      <c r="H1818" s="59" t="s">
        <v>17</v>
      </c>
      <c r="I1818" s="229" t="s">
        <v>263</v>
      </c>
      <c r="J1818" s="9">
        <v>23046</v>
      </c>
    </row>
    <row r="1819" s="1" customFormat="1" ht="25.05" customHeight="1" spans="1:10">
      <c r="A1819" s="9">
        <v>1817</v>
      </c>
      <c r="B1819" s="29" t="s">
        <v>4229</v>
      </c>
      <c r="C1819" s="9" t="s">
        <v>4224</v>
      </c>
      <c r="D1819" s="29" t="s">
        <v>3540</v>
      </c>
      <c r="E1819" s="29" t="s">
        <v>3667</v>
      </c>
      <c r="F1819" s="265" t="s">
        <v>4230</v>
      </c>
      <c r="G1819" s="29" t="s">
        <v>20</v>
      </c>
      <c r="H1819" s="59" t="s">
        <v>115</v>
      </c>
      <c r="I1819" s="287" t="s">
        <v>263</v>
      </c>
      <c r="J1819" s="9">
        <v>23047</v>
      </c>
    </row>
    <row r="1820" s="1" customFormat="1" ht="25.05" customHeight="1" spans="1:10">
      <c r="A1820" s="9">
        <v>1818</v>
      </c>
      <c r="B1820" s="29" t="s">
        <v>4231</v>
      </c>
      <c r="C1820" s="9" t="s">
        <v>4224</v>
      </c>
      <c r="D1820" s="29" t="s">
        <v>1772</v>
      </c>
      <c r="E1820" s="29" t="s">
        <v>4232</v>
      </c>
      <c r="F1820" s="219">
        <v>201706044023</v>
      </c>
      <c r="G1820" s="29" t="s">
        <v>20</v>
      </c>
      <c r="H1820" s="59" t="s">
        <v>17</v>
      </c>
      <c r="I1820" s="229" t="s">
        <v>263</v>
      </c>
      <c r="J1820" s="9">
        <v>23048</v>
      </c>
    </row>
    <row r="1821" s="1" customFormat="1" ht="25.05" customHeight="1" spans="1:10">
      <c r="A1821" s="9">
        <v>1819</v>
      </c>
      <c r="B1821" s="29" t="s">
        <v>4233</v>
      </c>
      <c r="C1821" s="9" t="s">
        <v>4224</v>
      </c>
      <c r="D1821" s="203" t="s">
        <v>4234</v>
      </c>
      <c r="E1821" s="86" t="s">
        <v>474</v>
      </c>
      <c r="F1821" s="29" t="s">
        <v>4235</v>
      </c>
      <c r="G1821" s="29" t="s">
        <v>16</v>
      </c>
      <c r="H1821" s="59" t="s">
        <v>17</v>
      </c>
      <c r="I1821" s="287" t="s">
        <v>235</v>
      </c>
      <c r="J1821" s="9">
        <v>23049</v>
      </c>
    </row>
    <row r="1822" s="1" customFormat="1" ht="25.05" customHeight="1" spans="1:10">
      <c r="A1822" s="9">
        <v>1820</v>
      </c>
      <c r="B1822" s="29" t="s">
        <v>4236</v>
      </c>
      <c r="C1822" s="9" t="s">
        <v>4224</v>
      </c>
      <c r="D1822" s="29" t="s">
        <v>4234</v>
      </c>
      <c r="E1822" s="29" t="s">
        <v>899</v>
      </c>
      <c r="F1822" s="29" t="s">
        <v>4237</v>
      </c>
      <c r="G1822" s="29" t="s">
        <v>16</v>
      </c>
      <c r="H1822" s="99" t="s">
        <v>17</v>
      </c>
      <c r="I1822" s="287" t="s">
        <v>235</v>
      </c>
      <c r="J1822" s="9">
        <v>23050</v>
      </c>
    </row>
    <row r="1823" s="1" customFormat="1" ht="25.05" customHeight="1" spans="1:10">
      <c r="A1823" s="9">
        <v>1821</v>
      </c>
      <c r="B1823" s="29" t="s">
        <v>4238</v>
      </c>
      <c r="C1823" s="9" t="s">
        <v>4224</v>
      </c>
      <c r="D1823" s="29" t="s">
        <v>93</v>
      </c>
      <c r="E1823" s="29" t="s">
        <v>94</v>
      </c>
      <c r="F1823" s="265" t="s">
        <v>4239</v>
      </c>
      <c r="G1823" s="29" t="s">
        <v>20</v>
      </c>
      <c r="H1823" s="99" t="s">
        <v>17</v>
      </c>
      <c r="I1823" s="287" t="s">
        <v>235</v>
      </c>
      <c r="J1823" s="9">
        <v>23051</v>
      </c>
    </row>
    <row r="1824" s="1" customFormat="1" ht="25.05" customHeight="1" spans="1:10">
      <c r="A1824" s="9">
        <v>1822</v>
      </c>
      <c r="B1824" s="29" t="s">
        <v>4240</v>
      </c>
      <c r="C1824" s="9" t="s">
        <v>4224</v>
      </c>
      <c r="D1824" s="29" t="s">
        <v>905</v>
      </c>
      <c r="E1824" s="29" t="s">
        <v>210</v>
      </c>
      <c r="F1824" s="265" t="s">
        <v>4241</v>
      </c>
      <c r="G1824" s="29" t="s">
        <v>16</v>
      </c>
      <c r="H1824" s="220" t="s">
        <v>17</v>
      </c>
      <c r="I1824" s="287" t="s">
        <v>235</v>
      </c>
      <c r="J1824" s="9">
        <v>23052</v>
      </c>
    </row>
    <row r="1825" s="1" customFormat="1" ht="25.05" customHeight="1" spans="1:10">
      <c r="A1825" s="9">
        <v>1823</v>
      </c>
      <c r="B1825" s="29" t="s">
        <v>4242</v>
      </c>
      <c r="C1825" s="9" t="s">
        <v>4224</v>
      </c>
      <c r="D1825" s="29" t="s">
        <v>4243</v>
      </c>
      <c r="E1825" s="29" t="s">
        <v>192</v>
      </c>
      <c r="F1825" s="29" t="s">
        <v>4244</v>
      </c>
      <c r="G1825" s="29" t="s">
        <v>20</v>
      </c>
      <c r="H1825" s="220" t="s">
        <v>17</v>
      </c>
      <c r="I1825" s="287" t="s">
        <v>235</v>
      </c>
      <c r="J1825" s="9">
        <v>23053</v>
      </c>
    </row>
    <row r="1826" s="1" customFormat="1" ht="25.05" customHeight="1" spans="1:10">
      <c r="A1826" s="9">
        <v>1824</v>
      </c>
      <c r="B1826" s="29" t="s">
        <v>4245</v>
      </c>
      <c r="C1826" s="9" t="s">
        <v>4224</v>
      </c>
      <c r="D1826" s="29" t="s">
        <v>4246</v>
      </c>
      <c r="E1826" s="29" t="s">
        <v>186</v>
      </c>
      <c r="F1826" s="29" t="s">
        <v>4247</v>
      </c>
      <c r="G1826" s="265" t="s">
        <v>20</v>
      </c>
      <c r="H1826" s="59" t="s">
        <v>17</v>
      </c>
      <c r="I1826" s="287" t="s">
        <v>235</v>
      </c>
      <c r="J1826" s="9">
        <v>23054</v>
      </c>
    </row>
    <row r="1827" s="1" customFormat="1" ht="25.05" customHeight="1" spans="1:10">
      <c r="A1827" s="9">
        <v>1825</v>
      </c>
      <c r="B1827" s="29" t="s">
        <v>1449</v>
      </c>
      <c r="C1827" s="9" t="s">
        <v>4224</v>
      </c>
      <c r="D1827" s="29" t="s">
        <v>4246</v>
      </c>
      <c r="E1827" s="29" t="s">
        <v>135</v>
      </c>
      <c r="F1827" s="29" t="s">
        <v>4248</v>
      </c>
      <c r="G1827" s="29" t="s">
        <v>16</v>
      </c>
      <c r="H1827" s="59" t="s">
        <v>17</v>
      </c>
      <c r="I1827" s="287" t="s">
        <v>235</v>
      </c>
      <c r="J1827" s="9">
        <v>23055</v>
      </c>
    </row>
    <row r="1828" s="1" customFormat="1" ht="25.05" customHeight="1" spans="1:10">
      <c r="A1828" s="9">
        <v>1826</v>
      </c>
      <c r="B1828" s="29" t="s">
        <v>4249</v>
      </c>
      <c r="C1828" s="9" t="s">
        <v>4224</v>
      </c>
      <c r="D1828" s="29" t="s">
        <v>3726</v>
      </c>
      <c r="E1828" s="29" t="s">
        <v>1271</v>
      </c>
      <c r="F1828" s="265" t="s">
        <v>4250</v>
      </c>
      <c r="G1828" s="29" t="s">
        <v>20</v>
      </c>
      <c r="H1828" s="59" t="s">
        <v>17</v>
      </c>
      <c r="I1828" s="287" t="s">
        <v>435</v>
      </c>
      <c r="J1828" s="9">
        <v>23056</v>
      </c>
    </row>
    <row r="1829" s="1" customFormat="1" ht="25.05" customHeight="1" spans="1:10">
      <c r="A1829" s="9">
        <v>1827</v>
      </c>
      <c r="B1829" s="29" t="s">
        <v>4251</v>
      </c>
      <c r="C1829" s="9" t="s">
        <v>4224</v>
      </c>
      <c r="D1829" s="29" t="s">
        <v>194</v>
      </c>
      <c r="E1829" s="29" t="s">
        <v>669</v>
      </c>
      <c r="F1829" s="265" t="s">
        <v>4252</v>
      </c>
      <c r="G1829" s="29" t="s">
        <v>20</v>
      </c>
      <c r="H1829" s="59" t="s">
        <v>483</v>
      </c>
      <c r="I1829" s="287" t="s">
        <v>235</v>
      </c>
      <c r="J1829" s="9">
        <v>23057</v>
      </c>
    </row>
    <row r="1830" s="1" customFormat="1" ht="25.05" customHeight="1" spans="1:10">
      <c r="A1830" s="9">
        <v>1828</v>
      </c>
      <c r="B1830" s="29" t="s">
        <v>4253</v>
      </c>
      <c r="C1830" s="9" t="s">
        <v>4224</v>
      </c>
      <c r="D1830" s="29" t="s">
        <v>3527</v>
      </c>
      <c r="E1830" s="29" t="s">
        <v>1288</v>
      </c>
      <c r="F1830" s="29" t="s">
        <v>4254</v>
      </c>
      <c r="G1830" s="29" t="s">
        <v>16</v>
      </c>
      <c r="H1830" s="99" t="s">
        <v>17</v>
      </c>
      <c r="I1830" s="287" t="s">
        <v>235</v>
      </c>
      <c r="J1830" s="9">
        <v>23058</v>
      </c>
    </row>
    <row r="1831" s="2" customFormat="1" ht="25.05" customHeight="1" spans="1:10">
      <c r="A1831" s="9">
        <v>1829</v>
      </c>
      <c r="B1831" s="29" t="s">
        <v>4255</v>
      </c>
      <c r="C1831" s="9" t="s">
        <v>4224</v>
      </c>
      <c r="D1831" s="29" t="s">
        <v>3527</v>
      </c>
      <c r="E1831" s="29" t="s">
        <v>470</v>
      </c>
      <c r="F1831" s="29" t="s">
        <v>4256</v>
      </c>
      <c r="G1831" s="29" t="s">
        <v>20</v>
      </c>
      <c r="H1831" s="99" t="s">
        <v>17</v>
      </c>
      <c r="I1831" s="287" t="s">
        <v>235</v>
      </c>
      <c r="J1831" s="9">
        <v>23059</v>
      </c>
    </row>
    <row r="1832" s="2" customFormat="1" ht="25.05" customHeight="1" spans="1:10">
      <c r="A1832" s="9">
        <v>1830</v>
      </c>
      <c r="B1832" s="29" t="s">
        <v>4257</v>
      </c>
      <c r="C1832" s="9" t="s">
        <v>4224</v>
      </c>
      <c r="D1832" s="29" t="s">
        <v>4258</v>
      </c>
      <c r="E1832" s="29" t="s">
        <v>538</v>
      </c>
      <c r="F1832" s="219">
        <v>201613014039</v>
      </c>
      <c r="G1832" s="29" t="s">
        <v>20</v>
      </c>
      <c r="H1832" s="99" t="s">
        <v>17</v>
      </c>
      <c r="I1832" s="287" t="s">
        <v>235</v>
      </c>
      <c r="J1832" s="9">
        <v>23060</v>
      </c>
    </row>
    <row r="1833" s="2" customFormat="1" ht="25.05" customHeight="1" spans="1:10">
      <c r="A1833" s="9">
        <v>1831</v>
      </c>
      <c r="B1833" s="29" t="s">
        <v>4259</v>
      </c>
      <c r="C1833" s="9" t="s">
        <v>4224</v>
      </c>
      <c r="D1833" s="29" t="s">
        <v>4260</v>
      </c>
      <c r="E1833" s="29" t="s">
        <v>520</v>
      </c>
      <c r="F1833" s="265" t="s">
        <v>4261</v>
      </c>
      <c r="G1833" s="29" t="s">
        <v>20</v>
      </c>
      <c r="H1833" s="99" t="s">
        <v>17</v>
      </c>
      <c r="I1833" s="287" t="s">
        <v>235</v>
      </c>
      <c r="J1833" s="9">
        <v>23061</v>
      </c>
    </row>
    <row r="1834" s="2" customFormat="1" ht="25.05" customHeight="1" spans="1:10">
      <c r="A1834" s="9">
        <v>1832</v>
      </c>
      <c r="B1834" s="29" t="s">
        <v>4262</v>
      </c>
      <c r="C1834" s="9" t="s">
        <v>4224</v>
      </c>
      <c r="D1834" s="29" t="s">
        <v>4263</v>
      </c>
      <c r="E1834" s="29" t="s">
        <v>1667</v>
      </c>
      <c r="F1834" s="265" t="s">
        <v>4264</v>
      </c>
      <c r="G1834" s="29" t="s">
        <v>20</v>
      </c>
      <c r="H1834" s="99" t="s">
        <v>17</v>
      </c>
      <c r="I1834" s="11" t="s">
        <v>263</v>
      </c>
      <c r="J1834" s="9">
        <v>23062</v>
      </c>
    </row>
    <row r="1835" s="1" customFormat="1" ht="25.05" customHeight="1" spans="1:10">
      <c r="A1835" s="9">
        <v>1833</v>
      </c>
      <c r="B1835" s="221" t="s">
        <v>4265</v>
      </c>
      <c r="C1835" s="222" t="s">
        <v>4266</v>
      </c>
      <c r="D1835" s="221" t="s">
        <v>1615</v>
      </c>
      <c r="E1835" s="221" t="s">
        <v>3506</v>
      </c>
      <c r="F1835" s="223" t="s">
        <v>4267</v>
      </c>
      <c r="G1835" s="221" t="s">
        <v>20</v>
      </c>
      <c r="H1835" s="224" t="s">
        <v>141</v>
      </c>
      <c r="I1835" s="230">
        <v>42985</v>
      </c>
      <c r="J1835" s="9">
        <v>23063</v>
      </c>
    </row>
    <row r="1836" s="1" customFormat="1" ht="25.05" customHeight="1" spans="1:10">
      <c r="A1836" s="9">
        <v>1834</v>
      </c>
      <c r="B1836" s="221" t="s">
        <v>4268</v>
      </c>
      <c r="C1836" s="222" t="s">
        <v>4266</v>
      </c>
      <c r="D1836" s="221" t="s">
        <v>4269</v>
      </c>
      <c r="E1836" s="221" t="s">
        <v>2096</v>
      </c>
      <c r="F1836" s="223" t="s">
        <v>4270</v>
      </c>
      <c r="G1836" s="221" t="s">
        <v>20</v>
      </c>
      <c r="H1836" s="224" t="s">
        <v>141</v>
      </c>
      <c r="I1836" s="230">
        <v>43344</v>
      </c>
      <c r="J1836" s="9">
        <v>23064</v>
      </c>
    </row>
    <row r="1837" s="1" customFormat="1" ht="25.05" customHeight="1" spans="1:10">
      <c r="A1837" s="9">
        <v>1835</v>
      </c>
      <c r="B1837" s="225" t="s">
        <v>4271</v>
      </c>
      <c r="C1837" s="222" t="s">
        <v>4266</v>
      </c>
      <c r="D1837" s="225" t="s">
        <v>4272</v>
      </c>
      <c r="E1837" s="225" t="s">
        <v>1512</v>
      </c>
      <c r="F1837" s="226" t="s">
        <v>4273</v>
      </c>
      <c r="G1837" s="225" t="s">
        <v>16</v>
      </c>
      <c r="H1837" s="224" t="s">
        <v>141</v>
      </c>
      <c r="I1837" s="230">
        <v>42979</v>
      </c>
      <c r="J1837" s="9">
        <v>23065</v>
      </c>
    </row>
    <row r="1838" s="1" customFormat="1" ht="25.05" customHeight="1" spans="1:10">
      <c r="A1838" s="9">
        <v>1836</v>
      </c>
      <c r="B1838" s="225" t="s">
        <v>4274</v>
      </c>
      <c r="C1838" s="222" t="s">
        <v>4266</v>
      </c>
      <c r="D1838" s="225" t="s">
        <v>4269</v>
      </c>
      <c r="E1838" s="225" t="s">
        <v>2005</v>
      </c>
      <c r="F1838" s="226" t="s">
        <v>4275</v>
      </c>
      <c r="G1838" s="225" t="s">
        <v>20</v>
      </c>
      <c r="H1838" s="224" t="s">
        <v>141</v>
      </c>
      <c r="I1838" s="231">
        <v>42979</v>
      </c>
      <c r="J1838" s="9">
        <v>23066</v>
      </c>
    </row>
    <row r="1839" s="1" customFormat="1" ht="25.05" customHeight="1" spans="1:10">
      <c r="A1839" s="9">
        <v>1837</v>
      </c>
      <c r="B1839" s="225" t="s">
        <v>4276</v>
      </c>
      <c r="C1839" s="222" t="s">
        <v>4266</v>
      </c>
      <c r="D1839" s="225" t="s">
        <v>4277</v>
      </c>
      <c r="E1839" s="225" t="s">
        <v>3026</v>
      </c>
      <c r="F1839" s="226" t="s">
        <v>4278</v>
      </c>
      <c r="G1839" s="225" t="s">
        <v>20</v>
      </c>
      <c r="H1839" s="224" t="s">
        <v>141</v>
      </c>
      <c r="I1839" s="231">
        <v>42979</v>
      </c>
      <c r="J1839" s="9">
        <v>23067</v>
      </c>
    </row>
    <row r="1840" s="1" customFormat="1" ht="25.05" customHeight="1" spans="1:10">
      <c r="A1840" s="9">
        <v>1838</v>
      </c>
      <c r="B1840" s="221" t="s">
        <v>4279</v>
      </c>
      <c r="C1840" s="222" t="s">
        <v>4266</v>
      </c>
      <c r="D1840" s="221" t="s">
        <v>4280</v>
      </c>
      <c r="E1840" s="221" t="s">
        <v>899</v>
      </c>
      <c r="F1840" s="223" t="s">
        <v>4281</v>
      </c>
      <c r="G1840" s="221" t="s">
        <v>20</v>
      </c>
      <c r="H1840" s="224" t="s">
        <v>141</v>
      </c>
      <c r="I1840" s="230">
        <v>42979</v>
      </c>
      <c r="J1840" s="9">
        <v>23068</v>
      </c>
    </row>
    <row r="1841" s="1" customFormat="1" ht="25.05" customHeight="1" spans="1:10">
      <c r="A1841" s="9">
        <v>1839</v>
      </c>
      <c r="B1841" s="225" t="s">
        <v>4282</v>
      </c>
      <c r="C1841" s="222" t="s">
        <v>4266</v>
      </c>
      <c r="D1841" s="225" t="s">
        <v>4280</v>
      </c>
      <c r="E1841" s="225" t="s">
        <v>899</v>
      </c>
      <c r="F1841" s="226" t="s">
        <v>4283</v>
      </c>
      <c r="G1841" s="225" t="s">
        <v>20</v>
      </c>
      <c r="H1841" s="224" t="s">
        <v>141</v>
      </c>
      <c r="I1841" s="231">
        <v>42979</v>
      </c>
      <c r="J1841" s="9">
        <v>23069</v>
      </c>
    </row>
    <row r="1842" s="1" customFormat="1" ht="25.05" customHeight="1" spans="1:10">
      <c r="A1842" s="9">
        <v>1840</v>
      </c>
      <c r="B1842" s="225" t="s">
        <v>4284</v>
      </c>
      <c r="C1842" s="222" t="s">
        <v>4266</v>
      </c>
      <c r="D1842" s="225" t="s">
        <v>4285</v>
      </c>
      <c r="E1842" s="225" t="s">
        <v>4286</v>
      </c>
      <c r="F1842" s="226" t="s">
        <v>4287</v>
      </c>
      <c r="G1842" s="225" t="s">
        <v>16</v>
      </c>
      <c r="H1842" s="224" t="s">
        <v>141</v>
      </c>
      <c r="I1842" s="230">
        <v>42979</v>
      </c>
      <c r="J1842" s="9">
        <v>23070</v>
      </c>
    </row>
    <row r="1843" s="1" customFormat="1" ht="25.05" customHeight="1" spans="1:10">
      <c r="A1843" s="9">
        <v>1841</v>
      </c>
      <c r="B1843" s="225" t="s">
        <v>4288</v>
      </c>
      <c r="C1843" s="222" t="s">
        <v>4266</v>
      </c>
      <c r="D1843" s="225" t="s">
        <v>4289</v>
      </c>
      <c r="E1843" s="225" t="s">
        <v>4290</v>
      </c>
      <c r="F1843" s="226" t="s">
        <v>4291</v>
      </c>
      <c r="G1843" s="225" t="s">
        <v>16</v>
      </c>
      <c r="H1843" s="224" t="s">
        <v>141</v>
      </c>
      <c r="I1843" s="230">
        <v>42979</v>
      </c>
      <c r="J1843" s="9">
        <v>23071</v>
      </c>
    </row>
    <row r="1844" s="1" customFormat="1" ht="25.05" customHeight="1" spans="1:10">
      <c r="A1844" s="9">
        <v>1842</v>
      </c>
      <c r="B1844" s="225" t="s">
        <v>4292</v>
      </c>
      <c r="C1844" s="222" t="s">
        <v>4266</v>
      </c>
      <c r="D1844" s="225" t="s">
        <v>4293</v>
      </c>
      <c r="E1844" s="225" t="s">
        <v>503</v>
      </c>
      <c r="F1844" s="226" t="s">
        <v>4294</v>
      </c>
      <c r="G1844" s="225" t="s">
        <v>16</v>
      </c>
      <c r="H1844" s="224" t="s">
        <v>141</v>
      </c>
      <c r="I1844" s="230">
        <v>43344</v>
      </c>
      <c r="J1844" s="9">
        <v>23072</v>
      </c>
    </row>
    <row r="1845" s="1" customFormat="1" ht="25.05" customHeight="1" spans="1:10">
      <c r="A1845" s="9">
        <v>1843</v>
      </c>
      <c r="B1845" s="225" t="s">
        <v>4257</v>
      </c>
      <c r="C1845" s="222" t="s">
        <v>4266</v>
      </c>
      <c r="D1845" s="225" t="s">
        <v>4293</v>
      </c>
      <c r="E1845" s="225" t="s">
        <v>503</v>
      </c>
      <c r="F1845" s="226" t="s">
        <v>4295</v>
      </c>
      <c r="G1845" s="225" t="s">
        <v>20</v>
      </c>
      <c r="H1845" s="224" t="s">
        <v>141</v>
      </c>
      <c r="I1845" s="230">
        <v>42979</v>
      </c>
      <c r="J1845" s="9">
        <v>23073</v>
      </c>
    </row>
    <row r="1846" s="1" customFormat="1" ht="25.05" customHeight="1" spans="1:10">
      <c r="A1846" s="9">
        <v>1844</v>
      </c>
      <c r="B1846" s="225" t="s">
        <v>4296</v>
      </c>
      <c r="C1846" s="222" t="s">
        <v>4266</v>
      </c>
      <c r="D1846" s="225" t="s">
        <v>4297</v>
      </c>
      <c r="E1846" s="225" t="s">
        <v>4298</v>
      </c>
      <c r="F1846" s="226" t="s">
        <v>4299</v>
      </c>
      <c r="G1846" s="225" t="s">
        <v>20</v>
      </c>
      <c r="H1846" s="224" t="s">
        <v>141</v>
      </c>
      <c r="I1846" s="230">
        <v>43344</v>
      </c>
      <c r="J1846" s="9">
        <v>23074</v>
      </c>
    </row>
    <row r="1847" s="1" customFormat="1" ht="25.05" customHeight="1" spans="1:10">
      <c r="A1847" s="9">
        <v>1845</v>
      </c>
      <c r="B1847" s="225" t="s">
        <v>1854</v>
      </c>
      <c r="C1847" s="222" t="s">
        <v>4266</v>
      </c>
      <c r="D1847" s="225" t="s">
        <v>4297</v>
      </c>
      <c r="E1847" s="225" t="s">
        <v>4300</v>
      </c>
      <c r="F1847" s="226" t="s">
        <v>4301</v>
      </c>
      <c r="G1847" s="225" t="s">
        <v>20</v>
      </c>
      <c r="H1847" s="224" t="s">
        <v>141</v>
      </c>
      <c r="I1847" s="230">
        <v>43344</v>
      </c>
      <c r="J1847" s="9">
        <v>23075</v>
      </c>
    </row>
    <row r="1848" s="1" customFormat="1" ht="25.05" customHeight="1" spans="1:10">
      <c r="A1848" s="9">
        <v>1846</v>
      </c>
      <c r="B1848" s="10" t="s">
        <v>4302</v>
      </c>
      <c r="C1848" s="113" t="s">
        <v>4303</v>
      </c>
      <c r="D1848" s="29" t="s">
        <v>4304</v>
      </c>
      <c r="E1848" s="10" t="s">
        <v>438</v>
      </c>
      <c r="F1848" s="253" t="s">
        <v>4305</v>
      </c>
      <c r="G1848" s="10" t="s">
        <v>20</v>
      </c>
      <c r="H1848" s="10" t="s">
        <v>17</v>
      </c>
      <c r="I1848" s="35">
        <v>43344</v>
      </c>
      <c r="J1848" s="9">
        <v>23076</v>
      </c>
    </row>
    <row r="1849" s="1" customFormat="1" ht="25.05" customHeight="1" spans="1:10">
      <c r="A1849" s="9">
        <v>1847</v>
      </c>
      <c r="B1849" s="10" t="s">
        <v>4306</v>
      </c>
      <c r="C1849" s="113" t="s">
        <v>4303</v>
      </c>
      <c r="D1849" s="29" t="s">
        <v>4304</v>
      </c>
      <c r="E1849" s="10" t="s">
        <v>438</v>
      </c>
      <c r="F1849" s="276" t="s">
        <v>4307</v>
      </c>
      <c r="G1849" s="10" t="s">
        <v>20</v>
      </c>
      <c r="H1849" s="10" t="s">
        <v>17</v>
      </c>
      <c r="I1849" s="35">
        <v>43344</v>
      </c>
      <c r="J1849" s="9">
        <v>23077</v>
      </c>
    </row>
    <row r="1850" s="1" customFormat="1" ht="25.05" customHeight="1" spans="1:10">
      <c r="A1850" s="9">
        <v>1848</v>
      </c>
      <c r="B1850" s="227" t="s">
        <v>4308</v>
      </c>
      <c r="C1850" s="113" t="s">
        <v>4303</v>
      </c>
      <c r="D1850" s="12" t="s">
        <v>4304</v>
      </c>
      <c r="E1850" s="10" t="s">
        <v>438</v>
      </c>
      <c r="F1850" s="253" t="s">
        <v>4309</v>
      </c>
      <c r="G1850" s="10" t="s">
        <v>20</v>
      </c>
      <c r="H1850" s="10" t="s">
        <v>17</v>
      </c>
      <c r="I1850" s="35">
        <v>43344</v>
      </c>
      <c r="J1850" s="9">
        <v>23078</v>
      </c>
    </row>
    <row r="1851" s="1" customFormat="1" ht="25.05" customHeight="1" spans="1:10">
      <c r="A1851" s="9">
        <v>1849</v>
      </c>
      <c r="B1851" s="10" t="s">
        <v>4310</v>
      </c>
      <c r="C1851" s="113" t="s">
        <v>4303</v>
      </c>
      <c r="D1851" s="12" t="s">
        <v>2560</v>
      </c>
      <c r="E1851" s="10" t="s">
        <v>3188</v>
      </c>
      <c r="F1851" s="11" t="s">
        <v>4311</v>
      </c>
      <c r="G1851" s="10" t="s">
        <v>20</v>
      </c>
      <c r="H1851" s="10" t="s">
        <v>17</v>
      </c>
      <c r="I1851" s="35">
        <v>43344</v>
      </c>
      <c r="J1851" s="9">
        <v>23079</v>
      </c>
    </row>
    <row r="1852" s="1" customFormat="1" ht="25.05" customHeight="1" spans="1:10">
      <c r="A1852" s="9">
        <v>1850</v>
      </c>
      <c r="B1852" s="10" t="s">
        <v>4312</v>
      </c>
      <c r="C1852" s="113" t="s">
        <v>4303</v>
      </c>
      <c r="D1852" s="12" t="s">
        <v>2560</v>
      </c>
      <c r="E1852" s="10" t="s">
        <v>4313</v>
      </c>
      <c r="F1852" s="276" t="s">
        <v>4314</v>
      </c>
      <c r="G1852" s="10" t="s">
        <v>16</v>
      </c>
      <c r="H1852" s="10" t="s">
        <v>17</v>
      </c>
      <c r="I1852" s="35">
        <v>43344</v>
      </c>
      <c r="J1852" s="9">
        <v>23080</v>
      </c>
    </row>
    <row r="1853" s="1" customFormat="1" ht="25.05" customHeight="1" spans="1:10">
      <c r="A1853" s="9">
        <v>1851</v>
      </c>
      <c r="B1853" s="227" t="s">
        <v>4315</v>
      </c>
      <c r="C1853" s="113" t="s">
        <v>4303</v>
      </c>
      <c r="D1853" s="12" t="s">
        <v>2560</v>
      </c>
      <c r="E1853" s="10" t="s">
        <v>438</v>
      </c>
      <c r="F1853" s="228" t="s">
        <v>4316</v>
      </c>
      <c r="G1853" s="10" t="s">
        <v>20</v>
      </c>
      <c r="H1853" s="10" t="s">
        <v>17</v>
      </c>
      <c r="I1853" s="35">
        <v>42981</v>
      </c>
      <c r="J1853" s="9">
        <v>23081</v>
      </c>
    </row>
    <row r="1854" s="1" customFormat="1" ht="25.05" customHeight="1" spans="1:10">
      <c r="A1854" s="9">
        <v>1852</v>
      </c>
      <c r="B1854" s="227" t="s">
        <v>4317</v>
      </c>
      <c r="C1854" s="113" t="s">
        <v>4303</v>
      </c>
      <c r="D1854" s="12" t="s">
        <v>3016</v>
      </c>
      <c r="E1854" s="10" t="s">
        <v>339</v>
      </c>
      <c r="F1854" s="288" t="s">
        <v>4318</v>
      </c>
      <c r="G1854" s="10" t="s">
        <v>20</v>
      </c>
      <c r="H1854" s="10" t="s">
        <v>17</v>
      </c>
      <c r="I1854" s="35">
        <v>42979</v>
      </c>
      <c r="J1854" s="9">
        <v>23082</v>
      </c>
    </row>
    <row r="1855" s="1" customFormat="1" ht="25.05" customHeight="1" spans="1:10">
      <c r="A1855" s="9">
        <v>1853</v>
      </c>
      <c r="B1855" s="227" t="s">
        <v>4319</v>
      </c>
      <c r="C1855" s="113" t="s">
        <v>4303</v>
      </c>
      <c r="D1855" s="12" t="s">
        <v>3016</v>
      </c>
      <c r="E1855" s="10" t="s">
        <v>579</v>
      </c>
      <c r="F1855" s="228" t="s">
        <v>4320</v>
      </c>
      <c r="G1855" s="10" t="s">
        <v>20</v>
      </c>
      <c r="H1855" s="10" t="s">
        <v>17</v>
      </c>
      <c r="I1855" s="35">
        <v>42979</v>
      </c>
      <c r="J1855" s="9">
        <v>23083</v>
      </c>
    </row>
    <row r="1856" s="1" customFormat="1" ht="25.05" customHeight="1" spans="1:10">
      <c r="A1856" s="9">
        <v>1854</v>
      </c>
      <c r="B1856" s="227" t="s">
        <v>4321</v>
      </c>
      <c r="C1856" s="113" t="s">
        <v>4303</v>
      </c>
      <c r="D1856" s="12" t="s">
        <v>3016</v>
      </c>
      <c r="E1856" s="10" t="s">
        <v>579</v>
      </c>
      <c r="F1856" s="228" t="s">
        <v>4322</v>
      </c>
      <c r="G1856" s="10" t="s">
        <v>20</v>
      </c>
      <c r="H1856" s="10" t="s">
        <v>202</v>
      </c>
      <c r="I1856" s="35">
        <v>42979</v>
      </c>
      <c r="J1856" s="9">
        <v>23084</v>
      </c>
    </row>
    <row r="1857" s="1" customFormat="1" ht="25.05" customHeight="1" spans="1:10">
      <c r="A1857" s="9">
        <v>1855</v>
      </c>
      <c r="B1857" s="227" t="s">
        <v>4323</v>
      </c>
      <c r="C1857" s="113" t="s">
        <v>4303</v>
      </c>
      <c r="D1857" s="12" t="s">
        <v>4324</v>
      </c>
      <c r="E1857" s="10" t="s">
        <v>350</v>
      </c>
      <c r="F1857" s="228" t="s">
        <v>4325</v>
      </c>
      <c r="G1857" s="10" t="s">
        <v>20</v>
      </c>
      <c r="H1857" s="10" t="s">
        <v>17</v>
      </c>
      <c r="I1857" s="35">
        <v>42979</v>
      </c>
      <c r="J1857" s="9">
        <v>23085</v>
      </c>
    </row>
    <row r="1858" s="1" customFormat="1" ht="25.05" customHeight="1" spans="1:10">
      <c r="A1858" s="9">
        <v>1856</v>
      </c>
      <c r="B1858" s="232" t="s">
        <v>4326</v>
      </c>
      <c r="C1858" s="233" t="s">
        <v>4327</v>
      </c>
      <c r="D1858" s="232" t="s">
        <v>4025</v>
      </c>
      <c r="E1858" s="232" t="s">
        <v>183</v>
      </c>
      <c r="F1858" s="234" t="s">
        <v>4328</v>
      </c>
      <c r="G1858" s="232" t="s">
        <v>20</v>
      </c>
      <c r="H1858" s="235" t="s">
        <v>141</v>
      </c>
      <c r="I1858" s="246" t="s">
        <v>263</v>
      </c>
      <c r="J1858" s="9">
        <v>23086</v>
      </c>
    </row>
    <row r="1859" s="1" customFormat="1" ht="25.05" customHeight="1" spans="1:10">
      <c r="A1859" s="9">
        <v>1857</v>
      </c>
      <c r="B1859" s="232" t="s">
        <v>4329</v>
      </c>
      <c r="C1859" s="236" t="s">
        <v>4327</v>
      </c>
      <c r="D1859" s="236" t="s">
        <v>3547</v>
      </c>
      <c r="E1859" s="232" t="s">
        <v>105</v>
      </c>
      <c r="F1859" s="234">
        <v>1811233101</v>
      </c>
      <c r="G1859" s="232" t="s">
        <v>20</v>
      </c>
      <c r="H1859" s="235" t="s">
        <v>141</v>
      </c>
      <c r="I1859" s="246" t="s">
        <v>435</v>
      </c>
      <c r="J1859" s="9">
        <v>23087</v>
      </c>
    </row>
    <row r="1860" s="1" customFormat="1" ht="25.05" customHeight="1" spans="1:10">
      <c r="A1860" s="9">
        <v>1858</v>
      </c>
      <c r="B1860" s="237" t="s">
        <v>4330</v>
      </c>
      <c r="C1860" s="233" t="s">
        <v>4327</v>
      </c>
      <c r="D1860" s="232" t="s">
        <v>511</v>
      </c>
      <c r="E1860" s="232" t="s">
        <v>1177</v>
      </c>
      <c r="F1860" s="234">
        <v>1813208128</v>
      </c>
      <c r="G1860" s="232" t="s">
        <v>20</v>
      </c>
      <c r="H1860" s="235" t="s">
        <v>141</v>
      </c>
      <c r="I1860" s="247" t="s">
        <v>435</v>
      </c>
      <c r="J1860" s="9">
        <v>23088</v>
      </c>
    </row>
    <row r="1861" s="1" customFormat="1" ht="25.05" customHeight="1" spans="1:10">
      <c r="A1861" s="9">
        <v>1859</v>
      </c>
      <c r="B1861" s="232" t="s">
        <v>4331</v>
      </c>
      <c r="C1861" s="236" t="s">
        <v>4327</v>
      </c>
      <c r="D1861" s="232" t="s">
        <v>74</v>
      </c>
      <c r="E1861" s="232" t="s">
        <v>1336</v>
      </c>
      <c r="F1861" s="234">
        <v>1715222236</v>
      </c>
      <c r="G1861" s="232" t="s">
        <v>20</v>
      </c>
      <c r="H1861" s="235" t="s">
        <v>141</v>
      </c>
      <c r="I1861" s="246">
        <v>42979</v>
      </c>
      <c r="J1861" s="9">
        <v>23089</v>
      </c>
    </row>
    <row r="1862" s="1" customFormat="1" ht="25.05" customHeight="1" spans="1:10">
      <c r="A1862" s="9">
        <v>1860</v>
      </c>
      <c r="B1862" s="236" t="s">
        <v>4332</v>
      </c>
      <c r="C1862" s="236" t="s">
        <v>4327</v>
      </c>
      <c r="D1862" s="232" t="s">
        <v>93</v>
      </c>
      <c r="E1862" s="232" t="s">
        <v>4333</v>
      </c>
      <c r="F1862" s="234">
        <v>1705405107</v>
      </c>
      <c r="G1862" s="232" t="s">
        <v>20</v>
      </c>
      <c r="H1862" s="235" t="s">
        <v>141</v>
      </c>
      <c r="I1862" s="246">
        <v>42979</v>
      </c>
      <c r="J1862" s="9">
        <v>23090</v>
      </c>
    </row>
    <row r="1863" s="1" customFormat="1" ht="25.05" customHeight="1" spans="1:10">
      <c r="A1863" s="9">
        <v>1861</v>
      </c>
      <c r="B1863" s="238" t="s">
        <v>4334</v>
      </c>
      <c r="C1863" s="239" t="s">
        <v>4327</v>
      </c>
      <c r="D1863" s="240" t="s">
        <v>4335</v>
      </c>
      <c r="E1863" s="240" t="s">
        <v>2846</v>
      </c>
      <c r="F1863" s="234">
        <v>1816230122</v>
      </c>
      <c r="G1863" s="240" t="s">
        <v>20</v>
      </c>
      <c r="H1863" s="240" t="s">
        <v>141</v>
      </c>
      <c r="I1863" s="179" t="s">
        <v>435</v>
      </c>
      <c r="J1863" s="9">
        <v>23091</v>
      </c>
    </row>
    <row r="1864" s="1" customFormat="1" ht="25.05" customHeight="1" spans="1:10">
      <c r="A1864" s="9">
        <v>1862</v>
      </c>
      <c r="B1864" s="232" t="s">
        <v>4336</v>
      </c>
      <c r="C1864" s="233" t="s">
        <v>4327</v>
      </c>
      <c r="D1864" s="232" t="s">
        <v>728</v>
      </c>
      <c r="E1864" s="232" t="s">
        <v>1005</v>
      </c>
      <c r="F1864" s="234" t="s">
        <v>4337</v>
      </c>
      <c r="G1864" s="232" t="s">
        <v>20</v>
      </c>
      <c r="H1864" s="235" t="s">
        <v>141</v>
      </c>
      <c r="I1864" s="246" t="s">
        <v>235</v>
      </c>
      <c r="J1864" s="9">
        <v>23092</v>
      </c>
    </row>
    <row r="1865" s="1" customFormat="1" ht="25.05" customHeight="1" spans="1:10">
      <c r="A1865" s="9">
        <v>1863</v>
      </c>
      <c r="B1865" s="232" t="s">
        <v>4338</v>
      </c>
      <c r="C1865" s="233" t="s">
        <v>4327</v>
      </c>
      <c r="D1865" s="232" t="s">
        <v>361</v>
      </c>
      <c r="E1865" s="232" t="s">
        <v>552</v>
      </c>
      <c r="F1865" s="241">
        <v>1604215136</v>
      </c>
      <c r="G1865" s="232" t="s">
        <v>20</v>
      </c>
      <c r="H1865" s="235" t="s">
        <v>141</v>
      </c>
      <c r="I1865" s="246">
        <v>42614</v>
      </c>
      <c r="J1865" s="9">
        <v>23093</v>
      </c>
    </row>
    <row r="1866" s="1" customFormat="1" ht="25.05" customHeight="1" spans="1:10">
      <c r="A1866" s="9">
        <v>1864</v>
      </c>
      <c r="B1866" s="233" t="s">
        <v>4339</v>
      </c>
      <c r="C1866" s="233" t="s">
        <v>4327</v>
      </c>
      <c r="D1866" s="233" t="s">
        <v>4340</v>
      </c>
      <c r="E1866" s="233" t="s">
        <v>659</v>
      </c>
      <c r="F1866" s="234">
        <v>1701218115</v>
      </c>
      <c r="G1866" s="235" t="s">
        <v>20</v>
      </c>
      <c r="H1866" s="235" t="s">
        <v>141</v>
      </c>
      <c r="I1866" s="247">
        <v>42979</v>
      </c>
      <c r="J1866" s="9">
        <v>23094</v>
      </c>
    </row>
    <row r="1867" s="1" customFormat="1" ht="25.05" customHeight="1" spans="1:10">
      <c r="A1867" s="9">
        <v>1865</v>
      </c>
      <c r="B1867" s="235" t="s">
        <v>4341</v>
      </c>
      <c r="C1867" s="233" t="s">
        <v>4327</v>
      </c>
      <c r="D1867" s="235" t="s">
        <v>689</v>
      </c>
      <c r="E1867" s="235" t="s">
        <v>1271</v>
      </c>
      <c r="F1867" s="234">
        <v>1309211206</v>
      </c>
      <c r="G1867" s="235" t="s">
        <v>20</v>
      </c>
      <c r="H1867" s="235" t="s">
        <v>141</v>
      </c>
      <c r="I1867" s="247" t="s">
        <v>435</v>
      </c>
      <c r="J1867" s="9">
        <v>23095</v>
      </c>
    </row>
    <row r="1868" s="1" customFormat="1" ht="25.05" customHeight="1" spans="1:10">
      <c r="A1868" s="9">
        <v>1866</v>
      </c>
      <c r="B1868" s="235" t="s">
        <v>4342</v>
      </c>
      <c r="C1868" s="235" t="s">
        <v>4327</v>
      </c>
      <c r="D1868" s="235" t="s">
        <v>194</v>
      </c>
      <c r="E1868" s="235" t="s">
        <v>245</v>
      </c>
      <c r="F1868" s="234">
        <v>1807205226</v>
      </c>
      <c r="G1868" s="235" t="s">
        <v>20</v>
      </c>
      <c r="H1868" s="235" t="s">
        <v>141</v>
      </c>
      <c r="I1868" s="247">
        <v>43344</v>
      </c>
      <c r="J1868" s="9">
        <v>23096</v>
      </c>
    </row>
    <row r="1869" s="1" customFormat="1" ht="25.05" customHeight="1" spans="1:10">
      <c r="A1869" s="9">
        <v>1867</v>
      </c>
      <c r="B1869" s="232" t="s">
        <v>4343</v>
      </c>
      <c r="C1869" s="235" t="s">
        <v>4327</v>
      </c>
      <c r="D1869" s="232" t="s">
        <v>469</v>
      </c>
      <c r="E1869" s="232" t="s">
        <v>470</v>
      </c>
      <c r="F1869" s="234">
        <v>1706204129</v>
      </c>
      <c r="G1869" s="232" t="s">
        <v>16</v>
      </c>
      <c r="H1869" s="235" t="s">
        <v>141</v>
      </c>
      <c r="I1869" s="246" t="s">
        <v>263</v>
      </c>
      <c r="J1869" s="9">
        <v>23097</v>
      </c>
    </row>
    <row r="1870" s="1" customFormat="1" ht="25.05" customHeight="1" spans="1:10">
      <c r="A1870" s="9">
        <v>1868</v>
      </c>
      <c r="B1870" s="232" t="s">
        <v>4344</v>
      </c>
      <c r="C1870" s="233" t="s">
        <v>4327</v>
      </c>
      <c r="D1870" s="232" t="s">
        <v>4345</v>
      </c>
      <c r="E1870" s="232" t="s">
        <v>538</v>
      </c>
      <c r="F1870" s="234">
        <v>1702202119</v>
      </c>
      <c r="G1870" s="232" t="s">
        <v>20</v>
      </c>
      <c r="H1870" s="235" t="s">
        <v>141</v>
      </c>
      <c r="I1870" s="246" t="s">
        <v>263</v>
      </c>
      <c r="J1870" s="9">
        <v>23098</v>
      </c>
    </row>
    <row r="1871" s="1" customFormat="1" ht="25.05" customHeight="1" spans="1:10">
      <c r="A1871" s="9">
        <v>1869</v>
      </c>
      <c r="B1871" s="242" t="s">
        <v>4346</v>
      </c>
      <c r="C1871" s="243" t="s">
        <v>4327</v>
      </c>
      <c r="D1871" s="242" t="s">
        <v>885</v>
      </c>
      <c r="E1871" s="242" t="s">
        <v>520</v>
      </c>
      <c r="F1871" s="244">
        <v>1712213102</v>
      </c>
      <c r="G1871" s="242" t="s">
        <v>16</v>
      </c>
      <c r="H1871" s="245" t="s">
        <v>141</v>
      </c>
      <c r="I1871" s="248" t="s">
        <v>263</v>
      </c>
      <c r="J1871" s="9">
        <v>23099</v>
      </c>
    </row>
    <row r="1872" s="1" customFormat="1" ht="25.05" customHeight="1" spans="1:10">
      <c r="A1872" s="9">
        <v>1870</v>
      </c>
      <c r="B1872" s="242" t="s">
        <v>4347</v>
      </c>
      <c r="C1872" s="243" t="s">
        <v>4327</v>
      </c>
      <c r="D1872" s="242" t="s">
        <v>4348</v>
      </c>
      <c r="E1872" s="242" t="s">
        <v>474</v>
      </c>
      <c r="F1872" s="244">
        <v>1608207154</v>
      </c>
      <c r="G1872" s="242" t="s">
        <v>16</v>
      </c>
      <c r="H1872" s="245" t="s">
        <v>141</v>
      </c>
      <c r="I1872" s="248">
        <v>42614</v>
      </c>
      <c r="J1872" s="9">
        <v>23100</v>
      </c>
    </row>
    <row r="1873" s="1" customFormat="1" ht="25.05" customHeight="1" spans="1:10">
      <c r="A1873" s="9">
        <v>1871</v>
      </c>
      <c r="B1873" s="242" t="s">
        <v>4349</v>
      </c>
      <c r="C1873" s="243" t="s">
        <v>4327</v>
      </c>
      <c r="D1873" s="242" t="s">
        <v>1362</v>
      </c>
      <c r="E1873" s="242" t="s">
        <v>3211</v>
      </c>
      <c r="F1873" s="244" t="s">
        <v>4350</v>
      </c>
      <c r="G1873" s="242" t="s">
        <v>20</v>
      </c>
      <c r="H1873" s="245" t="s">
        <v>141</v>
      </c>
      <c r="I1873" s="248">
        <v>42979</v>
      </c>
      <c r="J1873" s="9">
        <v>23101</v>
      </c>
    </row>
    <row r="1874" s="1" customFormat="1" ht="25.05" customHeight="1" spans="1:10">
      <c r="A1874" s="9">
        <v>1872</v>
      </c>
      <c r="B1874" s="242" t="s">
        <v>4351</v>
      </c>
      <c r="C1874" s="243" t="s">
        <v>4327</v>
      </c>
      <c r="D1874" s="242" t="s">
        <v>2442</v>
      </c>
      <c r="E1874" s="242" t="s">
        <v>4352</v>
      </c>
      <c r="F1874" s="244" t="s">
        <v>4353</v>
      </c>
      <c r="G1874" s="242" t="s">
        <v>20</v>
      </c>
      <c r="H1874" s="245" t="s">
        <v>141</v>
      </c>
      <c r="I1874" s="248">
        <v>42979</v>
      </c>
      <c r="J1874" s="9">
        <v>23102</v>
      </c>
    </row>
    <row r="1875" s="1" customFormat="1" ht="25.05" customHeight="1" spans="1:10">
      <c r="A1875" s="9">
        <v>1873</v>
      </c>
      <c r="B1875" s="242" t="s">
        <v>1529</v>
      </c>
      <c r="C1875" s="243" t="s">
        <v>4327</v>
      </c>
      <c r="D1875" s="242" t="s">
        <v>4354</v>
      </c>
      <c r="E1875" s="242" t="s">
        <v>146</v>
      </c>
      <c r="F1875" s="244">
        <v>1614216143</v>
      </c>
      <c r="G1875" s="242" t="s">
        <v>20</v>
      </c>
      <c r="H1875" s="245" t="s">
        <v>141</v>
      </c>
      <c r="I1875" s="248">
        <v>42614</v>
      </c>
      <c r="J1875" s="9">
        <v>23103</v>
      </c>
    </row>
    <row r="1876" s="1" customFormat="1" ht="25.05" customHeight="1" spans="1:10">
      <c r="A1876" s="9">
        <v>1874</v>
      </c>
      <c r="B1876" s="113" t="s">
        <v>4355</v>
      </c>
      <c r="C1876" s="16" t="s">
        <v>4356</v>
      </c>
      <c r="D1876" s="9" t="s">
        <v>4357</v>
      </c>
      <c r="E1876" s="23" t="s">
        <v>4358</v>
      </c>
      <c r="F1876" s="9" t="s">
        <v>4359</v>
      </c>
      <c r="G1876" s="23" t="s">
        <v>16</v>
      </c>
      <c r="H1876" s="23" t="s">
        <v>141</v>
      </c>
      <c r="I1876" s="34" t="s">
        <v>263</v>
      </c>
      <c r="J1876" s="9">
        <v>23104</v>
      </c>
    </row>
    <row r="1877" s="1" customFormat="1" ht="25.05" customHeight="1" spans="1:10">
      <c r="A1877" s="9">
        <v>1875</v>
      </c>
      <c r="B1877" s="23" t="s">
        <v>4360</v>
      </c>
      <c r="C1877" s="16" t="s">
        <v>4356</v>
      </c>
      <c r="D1877" s="9" t="s">
        <v>4361</v>
      </c>
      <c r="E1877" s="23" t="s">
        <v>3026</v>
      </c>
      <c r="F1877" s="9" t="s">
        <v>4362</v>
      </c>
      <c r="G1877" s="23" t="s">
        <v>20</v>
      </c>
      <c r="H1877" s="23" t="s">
        <v>141</v>
      </c>
      <c r="I1877" s="34" t="s">
        <v>263</v>
      </c>
      <c r="J1877" s="9">
        <v>23105</v>
      </c>
    </row>
    <row r="1878" s="1" customFormat="1" ht="25.05" customHeight="1" spans="1:10">
      <c r="A1878" s="9">
        <v>1876</v>
      </c>
      <c r="B1878" s="23" t="s">
        <v>4363</v>
      </c>
      <c r="C1878" s="16" t="s">
        <v>4356</v>
      </c>
      <c r="D1878" s="9" t="s">
        <v>1738</v>
      </c>
      <c r="E1878" s="23" t="s">
        <v>1576</v>
      </c>
      <c r="F1878" s="9" t="s">
        <v>4364</v>
      </c>
      <c r="G1878" s="23" t="s">
        <v>16</v>
      </c>
      <c r="H1878" s="23" t="s">
        <v>202</v>
      </c>
      <c r="I1878" s="34" t="s">
        <v>263</v>
      </c>
      <c r="J1878" s="9">
        <v>23106</v>
      </c>
    </row>
    <row r="1879" s="1" customFormat="1" ht="25.05" customHeight="1" spans="1:10">
      <c r="A1879" s="9">
        <v>1877</v>
      </c>
      <c r="B1879" s="23" t="s">
        <v>4365</v>
      </c>
      <c r="C1879" s="16" t="s">
        <v>4356</v>
      </c>
      <c r="D1879" s="9" t="s">
        <v>1506</v>
      </c>
      <c r="E1879" s="23" t="s">
        <v>1784</v>
      </c>
      <c r="F1879" s="9" t="s">
        <v>4366</v>
      </c>
      <c r="G1879" s="23" t="s">
        <v>16</v>
      </c>
      <c r="H1879" s="23" t="s">
        <v>141</v>
      </c>
      <c r="I1879" s="34" t="s">
        <v>263</v>
      </c>
      <c r="J1879" s="9">
        <v>23107</v>
      </c>
    </row>
    <row r="1880" s="1" customFormat="1" ht="25.05" customHeight="1" spans="1:10">
      <c r="A1880" s="9">
        <v>1878</v>
      </c>
      <c r="B1880" s="23" t="s">
        <v>4367</v>
      </c>
      <c r="C1880" s="16" t="s">
        <v>4356</v>
      </c>
      <c r="D1880" s="9" t="s">
        <v>4120</v>
      </c>
      <c r="E1880" s="23" t="s">
        <v>3214</v>
      </c>
      <c r="F1880" s="9" t="s">
        <v>4368</v>
      </c>
      <c r="G1880" s="23" t="s">
        <v>20</v>
      </c>
      <c r="H1880" s="23" t="s">
        <v>141</v>
      </c>
      <c r="I1880" s="34" t="s">
        <v>435</v>
      </c>
      <c r="J1880" s="9">
        <v>23108</v>
      </c>
    </row>
    <row r="1881" s="1" customFormat="1" ht="25.05" customHeight="1" spans="1:10">
      <c r="A1881" s="9">
        <v>1879</v>
      </c>
      <c r="B1881" s="23" t="s">
        <v>4369</v>
      </c>
      <c r="C1881" s="16" t="s">
        <v>4356</v>
      </c>
      <c r="D1881" s="9" t="s">
        <v>3274</v>
      </c>
      <c r="E1881" s="23" t="s">
        <v>1461</v>
      </c>
      <c r="F1881" s="9" t="s">
        <v>4370</v>
      </c>
      <c r="G1881" s="23" t="s">
        <v>20</v>
      </c>
      <c r="H1881" s="23" t="s">
        <v>141</v>
      </c>
      <c r="I1881" s="34" t="s">
        <v>263</v>
      </c>
      <c r="J1881" s="9">
        <v>23109</v>
      </c>
    </row>
    <row r="1882" s="1" customFormat="1" ht="25.05" customHeight="1" spans="1:10">
      <c r="A1882" s="9">
        <v>1880</v>
      </c>
      <c r="B1882" s="23" t="s">
        <v>4371</v>
      </c>
      <c r="C1882" s="16" t="s">
        <v>4356</v>
      </c>
      <c r="D1882" s="9" t="s">
        <v>3274</v>
      </c>
      <c r="E1882" s="23" t="s">
        <v>1461</v>
      </c>
      <c r="F1882" s="9" t="s">
        <v>4372</v>
      </c>
      <c r="G1882" s="23" t="s">
        <v>20</v>
      </c>
      <c r="H1882" s="23" t="s">
        <v>141</v>
      </c>
      <c r="I1882" s="34" t="s">
        <v>435</v>
      </c>
      <c r="J1882" s="9">
        <v>23110</v>
      </c>
    </row>
    <row r="1883" s="1" customFormat="1" ht="25.05" customHeight="1" spans="1:10">
      <c r="A1883" s="9">
        <v>1881</v>
      </c>
      <c r="B1883" s="23" t="s">
        <v>4373</v>
      </c>
      <c r="C1883" s="16" t="s">
        <v>4356</v>
      </c>
      <c r="D1883" s="23" t="s">
        <v>1681</v>
      </c>
      <c r="E1883" s="23" t="s">
        <v>3596</v>
      </c>
      <c r="F1883" s="23" t="s">
        <v>4374</v>
      </c>
      <c r="G1883" s="23" t="s">
        <v>20</v>
      </c>
      <c r="H1883" s="23" t="s">
        <v>141</v>
      </c>
      <c r="I1883" s="34" t="s">
        <v>263</v>
      </c>
      <c r="J1883" s="9">
        <v>23111</v>
      </c>
    </row>
    <row r="1884" s="1" customFormat="1" ht="25.05" customHeight="1" spans="1:10">
      <c r="A1884" s="9">
        <v>1882</v>
      </c>
      <c r="B1884" s="23" t="s">
        <v>4375</v>
      </c>
      <c r="C1884" s="16" t="s">
        <v>4356</v>
      </c>
      <c r="D1884" s="23" t="s">
        <v>1681</v>
      </c>
      <c r="E1884" s="23" t="s">
        <v>2096</v>
      </c>
      <c r="F1884" s="23" t="s">
        <v>4376</v>
      </c>
      <c r="G1884" s="23" t="s">
        <v>20</v>
      </c>
      <c r="H1884" s="23" t="s">
        <v>141</v>
      </c>
      <c r="I1884" s="34" t="s">
        <v>263</v>
      </c>
      <c r="J1884" s="9">
        <v>23112</v>
      </c>
    </row>
    <row r="1885" s="1" customFormat="1" ht="25.05" customHeight="1" spans="1:10">
      <c r="A1885" s="9">
        <v>1883</v>
      </c>
      <c r="B1885" s="23" t="s">
        <v>4377</v>
      </c>
      <c r="C1885" s="16" t="s">
        <v>4356</v>
      </c>
      <c r="D1885" s="23" t="s">
        <v>1823</v>
      </c>
      <c r="E1885" s="23" t="s">
        <v>503</v>
      </c>
      <c r="F1885" s="23" t="s">
        <v>4378</v>
      </c>
      <c r="G1885" s="23" t="s">
        <v>20</v>
      </c>
      <c r="H1885" s="23" t="s">
        <v>141</v>
      </c>
      <c r="I1885" s="34" t="s">
        <v>263</v>
      </c>
      <c r="J1885" s="9">
        <v>23113</v>
      </c>
    </row>
    <row r="1886" s="1" customFormat="1" ht="25.05" customHeight="1" spans="1:10">
      <c r="A1886" s="9">
        <v>1884</v>
      </c>
      <c r="B1886" s="23" t="s">
        <v>4379</v>
      </c>
      <c r="C1886" s="16" t="s">
        <v>4356</v>
      </c>
      <c r="D1886" s="23" t="s">
        <v>1823</v>
      </c>
      <c r="E1886" s="23" t="s">
        <v>1177</v>
      </c>
      <c r="F1886" s="23" t="s">
        <v>4380</v>
      </c>
      <c r="G1886" s="23" t="s">
        <v>20</v>
      </c>
      <c r="H1886" s="23" t="s">
        <v>141</v>
      </c>
      <c r="I1886" s="34" t="s">
        <v>263</v>
      </c>
      <c r="J1886" s="9">
        <v>23114</v>
      </c>
    </row>
    <row r="1887" s="1" customFormat="1" ht="25.05" customHeight="1" spans="1:10">
      <c r="A1887" s="9">
        <v>1885</v>
      </c>
      <c r="B1887" s="23" t="s">
        <v>4381</v>
      </c>
      <c r="C1887" s="16" t="s">
        <v>4356</v>
      </c>
      <c r="D1887" s="23" t="s">
        <v>1823</v>
      </c>
      <c r="E1887" s="23" t="s">
        <v>1177</v>
      </c>
      <c r="F1887" s="23" t="s">
        <v>4382</v>
      </c>
      <c r="G1887" s="23" t="s">
        <v>20</v>
      </c>
      <c r="H1887" s="23" t="s">
        <v>141</v>
      </c>
      <c r="I1887" s="34" t="s">
        <v>263</v>
      </c>
      <c r="J1887" s="9">
        <v>23115</v>
      </c>
    </row>
    <row r="1888" s="1" customFormat="1" ht="25.05" customHeight="1" spans="1:10">
      <c r="A1888" s="9">
        <v>1886</v>
      </c>
      <c r="B1888" s="23" t="s">
        <v>4383</v>
      </c>
      <c r="C1888" s="16" t="s">
        <v>4356</v>
      </c>
      <c r="D1888" s="23" t="s">
        <v>1823</v>
      </c>
      <c r="E1888" s="23" t="s">
        <v>1177</v>
      </c>
      <c r="F1888" s="23" t="s">
        <v>4384</v>
      </c>
      <c r="G1888" s="23" t="s">
        <v>20</v>
      </c>
      <c r="H1888" s="23" t="s">
        <v>141</v>
      </c>
      <c r="I1888" s="34" t="s">
        <v>263</v>
      </c>
      <c r="J1888" s="9">
        <v>23116</v>
      </c>
    </row>
    <row r="1889" s="1" customFormat="1" ht="25.05" customHeight="1" spans="1:10">
      <c r="A1889" s="9">
        <v>1887</v>
      </c>
      <c r="B1889" s="23" t="s">
        <v>4385</v>
      </c>
      <c r="C1889" s="16" t="s">
        <v>4356</v>
      </c>
      <c r="D1889" s="23" t="s">
        <v>1823</v>
      </c>
      <c r="E1889" s="23" t="s">
        <v>1177</v>
      </c>
      <c r="F1889" s="23" t="s">
        <v>4386</v>
      </c>
      <c r="G1889" s="23" t="s">
        <v>20</v>
      </c>
      <c r="H1889" s="23" t="s">
        <v>141</v>
      </c>
      <c r="I1889" s="34" t="s">
        <v>263</v>
      </c>
      <c r="J1889" s="9">
        <v>23117</v>
      </c>
    </row>
    <row r="1890" s="1" customFormat="1" ht="25.05" customHeight="1" spans="1:10">
      <c r="A1890" s="9">
        <v>1888</v>
      </c>
      <c r="B1890" s="23" t="s">
        <v>4387</v>
      </c>
      <c r="C1890" s="59" t="s">
        <v>4388</v>
      </c>
      <c r="D1890" s="23" t="s">
        <v>2560</v>
      </c>
      <c r="E1890" s="23" t="s">
        <v>4389</v>
      </c>
      <c r="F1890" s="23" t="s">
        <v>4390</v>
      </c>
      <c r="G1890" s="23" t="s">
        <v>20</v>
      </c>
      <c r="H1890" s="23" t="s">
        <v>141</v>
      </c>
      <c r="I1890" s="34" t="s">
        <v>435</v>
      </c>
      <c r="J1890" s="9">
        <v>23118</v>
      </c>
    </row>
    <row r="1891" s="1" customFormat="1" ht="25.05" customHeight="1" spans="1:10">
      <c r="A1891" s="9">
        <v>1889</v>
      </c>
      <c r="B1891" s="23" t="s">
        <v>4391</v>
      </c>
      <c r="C1891" s="59" t="s">
        <v>4388</v>
      </c>
      <c r="D1891" s="23" t="s">
        <v>3791</v>
      </c>
      <c r="E1891" s="23" t="s">
        <v>4392</v>
      </c>
      <c r="F1891" s="23" t="s">
        <v>4393</v>
      </c>
      <c r="G1891" s="23" t="s">
        <v>16</v>
      </c>
      <c r="H1891" s="23" t="s">
        <v>141</v>
      </c>
      <c r="I1891" s="34" t="s">
        <v>435</v>
      </c>
      <c r="J1891" s="9">
        <v>23119</v>
      </c>
    </row>
    <row r="1892" s="1" customFormat="1" ht="25.05" customHeight="1" spans="1:10">
      <c r="A1892" s="9">
        <v>1890</v>
      </c>
      <c r="B1892" s="23" t="s">
        <v>4394</v>
      </c>
      <c r="C1892" s="59" t="s">
        <v>4388</v>
      </c>
      <c r="D1892" s="23" t="s">
        <v>3193</v>
      </c>
      <c r="E1892" s="23" t="s">
        <v>315</v>
      </c>
      <c r="F1892" s="23">
        <v>1801180239</v>
      </c>
      <c r="G1892" s="23" t="s">
        <v>20</v>
      </c>
      <c r="H1892" s="23" t="s">
        <v>141</v>
      </c>
      <c r="I1892" s="34" t="s">
        <v>435</v>
      </c>
      <c r="J1892" s="9">
        <v>23120</v>
      </c>
    </row>
    <row r="1893" s="1" customFormat="1" ht="25.05" customHeight="1" spans="1:10">
      <c r="A1893" s="9">
        <v>1891</v>
      </c>
      <c r="B1893" s="23" t="s">
        <v>4395</v>
      </c>
      <c r="C1893" s="59" t="s">
        <v>4388</v>
      </c>
      <c r="D1893" s="23" t="s">
        <v>3016</v>
      </c>
      <c r="E1893" s="23" t="s">
        <v>318</v>
      </c>
      <c r="F1893" s="23">
        <v>1801200105</v>
      </c>
      <c r="G1893" s="23" t="s">
        <v>20</v>
      </c>
      <c r="H1893" s="23" t="s">
        <v>141</v>
      </c>
      <c r="I1893" s="34" t="s">
        <v>435</v>
      </c>
      <c r="J1893" s="9">
        <v>23121</v>
      </c>
    </row>
    <row r="1894" s="1" customFormat="1" ht="25.05" customHeight="1" spans="1:10">
      <c r="A1894" s="9">
        <v>1892</v>
      </c>
      <c r="B1894" s="23" t="s">
        <v>4396</v>
      </c>
      <c r="C1894" s="59" t="s">
        <v>4388</v>
      </c>
      <c r="D1894" s="23" t="s">
        <v>3193</v>
      </c>
      <c r="E1894" s="23" t="s">
        <v>579</v>
      </c>
      <c r="F1894" s="23">
        <v>1801190633</v>
      </c>
      <c r="G1894" s="23" t="s">
        <v>20</v>
      </c>
      <c r="H1894" s="23" t="s">
        <v>141</v>
      </c>
      <c r="I1894" s="34" t="s">
        <v>435</v>
      </c>
      <c r="J1894" s="9">
        <v>23122</v>
      </c>
    </row>
    <row r="1895" s="1" customFormat="1" ht="25.05" customHeight="1" spans="1:10">
      <c r="A1895" s="9">
        <v>1893</v>
      </c>
      <c r="B1895" s="23" t="s">
        <v>4397</v>
      </c>
      <c r="C1895" s="59" t="s">
        <v>4388</v>
      </c>
      <c r="D1895" s="23" t="s">
        <v>2560</v>
      </c>
      <c r="E1895" s="23" t="s">
        <v>4398</v>
      </c>
      <c r="F1895" s="23">
        <v>1801020131</v>
      </c>
      <c r="G1895" s="23" t="s">
        <v>20</v>
      </c>
      <c r="H1895" s="23" t="s">
        <v>141</v>
      </c>
      <c r="I1895" s="34" t="s">
        <v>435</v>
      </c>
      <c r="J1895" s="9">
        <v>23123</v>
      </c>
    </row>
    <row r="1896" s="1" customFormat="1" ht="25.05" customHeight="1" spans="1:10">
      <c r="A1896" s="9">
        <v>1894</v>
      </c>
      <c r="B1896" s="23" t="s">
        <v>4399</v>
      </c>
      <c r="C1896" s="59" t="s">
        <v>4388</v>
      </c>
      <c r="D1896" s="23" t="s">
        <v>2560</v>
      </c>
      <c r="E1896" s="23" t="s">
        <v>4400</v>
      </c>
      <c r="F1896" s="23" t="s">
        <v>4401</v>
      </c>
      <c r="G1896" s="23" t="s">
        <v>20</v>
      </c>
      <c r="H1896" s="23" t="s">
        <v>141</v>
      </c>
      <c r="I1896" s="34" t="s">
        <v>435</v>
      </c>
      <c r="J1896" s="9">
        <v>23124</v>
      </c>
    </row>
    <row r="1897" s="1" customFormat="1" ht="25.05" customHeight="1" spans="1:10">
      <c r="A1897" s="9">
        <v>1895</v>
      </c>
      <c r="B1897" s="23" t="s">
        <v>4402</v>
      </c>
      <c r="C1897" s="59" t="s">
        <v>4388</v>
      </c>
      <c r="D1897" s="23" t="s">
        <v>2560</v>
      </c>
      <c r="E1897" s="23" t="s">
        <v>4403</v>
      </c>
      <c r="F1897" s="23">
        <v>1801010651</v>
      </c>
      <c r="G1897" s="23" t="s">
        <v>20</v>
      </c>
      <c r="H1897" s="23" t="s">
        <v>141</v>
      </c>
      <c r="I1897" s="34" t="s">
        <v>435</v>
      </c>
      <c r="J1897" s="9">
        <v>23125</v>
      </c>
    </row>
    <row r="1898" s="1" customFormat="1" ht="25.05" customHeight="1" spans="1:10">
      <c r="A1898" s="9">
        <v>1896</v>
      </c>
      <c r="B1898" s="23" t="s">
        <v>4404</v>
      </c>
      <c r="C1898" s="59" t="s">
        <v>4388</v>
      </c>
      <c r="D1898" s="23" t="s">
        <v>3791</v>
      </c>
      <c r="E1898" s="23" t="s">
        <v>4405</v>
      </c>
      <c r="F1898" s="23" t="s">
        <v>4406</v>
      </c>
      <c r="G1898" s="23" t="s">
        <v>20</v>
      </c>
      <c r="H1898" s="23" t="s">
        <v>141</v>
      </c>
      <c r="I1898" s="34" t="s">
        <v>435</v>
      </c>
      <c r="J1898" s="9">
        <v>23126</v>
      </c>
    </row>
    <row r="1899" s="1" customFormat="1" ht="25.05" customHeight="1" spans="1:10">
      <c r="A1899" s="9">
        <v>1897</v>
      </c>
      <c r="B1899" s="23" t="s">
        <v>4407</v>
      </c>
      <c r="C1899" s="59" t="s">
        <v>4388</v>
      </c>
      <c r="D1899" s="23" t="s">
        <v>3791</v>
      </c>
      <c r="E1899" s="23" t="s">
        <v>4408</v>
      </c>
      <c r="F1899" s="23" t="s">
        <v>4409</v>
      </c>
      <c r="G1899" s="23" t="s">
        <v>20</v>
      </c>
      <c r="H1899" s="23" t="s">
        <v>141</v>
      </c>
      <c r="I1899" s="34" t="s">
        <v>435</v>
      </c>
      <c r="J1899" s="9">
        <v>23127</v>
      </c>
    </row>
    <row r="1900" s="1" customFormat="1" ht="25.05" customHeight="1" spans="1:10">
      <c r="A1900" s="9">
        <v>1898</v>
      </c>
      <c r="B1900" s="23" t="s">
        <v>2485</v>
      </c>
      <c r="C1900" s="59" t="s">
        <v>4388</v>
      </c>
      <c r="D1900" s="23" t="s">
        <v>1165</v>
      </c>
      <c r="E1900" s="23" t="s">
        <v>4410</v>
      </c>
      <c r="F1900" s="23">
        <v>1801120248</v>
      </c>
      <c r="G1900" s="23" t="s">
        <v>20</v>
      </c>
      <c r="H1900" s="23" t="s">
        <v>141</v>
      </c>
      <c r="I1900" s="34" t="s">
        <v>435</v>
      </c>
      <c r="J1900" s="9">
        <v>23128</v>
      </c>
    </row>
    <row r="1901" s="1" customFormat="1" ht="25.05" customHeight="1" spans="1:10">
      <c r="A1901" s="9">
        <v>1899</v>
      </c>
      <c r="B1901" s="23" t="s">
        <v>4411</v>
      </c>
      <c r="C1901" s="59" t="s">
        <v>4388</v>
      </c>
      <c r="D1901" s="23" t="s">
        <v>4412</v>
      </c>
      <c r="E1901" s="23" t="s">
        <v>3195</v>
      </c>
      <c r="F1901" s="23" t="s">
        <v>4413</v>
      </c>
      <c r="G1901" s="23" t="s">
        <v>20</v>
      </c>
      <c r="H1901" s="23" t="s">
        <v>141</v>
      </c>
      <c r="I1901" s="34" t="s">
        <v>435</v>
      </c>
      <c r="J1901" s="9">
        <v>23129</v>
      </c>
    </row>
    <row r="1902" s="1" customFormat="1" ht="25.05" customHeight="1" spans="1:10">
      <c r="A1902" s="9">
        <v>1900</v>
      </c>
      <c r="B1902" s="23" t="s">
        <v>4414</v>
      </c>
      <c r="C1902" s="59" t="s">
        <v>4388</v>
      </c>
      <c r="D1902" s="23" t="s">
        <v>3016</v>
      </c>
      <c r="E1902" s="23" t="s">
        <v>4415</v>
      </c>
      <c r="F1902" s="23">
        <v>1801220227</v>
      </c>
      <c r="G1902" s="23" t="s">
        <v>20</v>
      </c>
      <c r="H1902" s="23" t="s">
        <v>141</v>
      </c>
      <c r="I1902" s="34" t="s">
        <v>435</v>
      </c>
      <c r="J1902" s="9">
        <v>23130</v>
      </c>
    </row>
    <row r="1903" s="1" customFormat="1" ht="25.05" customHeight="1" spans="1:10">
      <c r="A1903" s="9">
        <v>1901</v>
      </c>
      <c r="B1903" s="23" t="s">
        <v>4416</v>
      </c>
      <c r="C1903" s="59" t="s">
        <v>4388</v>
      </c>
      <c r="D1903" s="23" t="s">
        <v>3016</v>
      </c>
      <c r="E1903" s="23" t="s">
        <v>4417</v>
      </c>
      <c r="F1903" s="23">
        <v>1801210130</v>
      </c>
      <c r="G1903" s="23" t="s">
        <v>20</v>
      </c>
      <c r="H1903" s="23" t="s">
        <v>141</v>
      </c>
      <c r="I1903" s="34" t="s">
        <v>435</v>
      </c>
      <c r="J1903" s="9">
        <v>23131</v>
      </c>
    </row>
    <row r="1904" s="1" customFormat="1" ht="25.05" customHeight="1" spans="1:10">
      <c r="A1904" s="9">
        <v>1902</v>
      </c>
      <c r="B1904" s="16" t="s">
        <v>421</v>
      </c>
      <c r="C1904" s="9" t="s">
        <v>4418</v>
      </c>
      <c r="D1904" s="16" t="s">
        <v>3400</v>
      </c>
      <c r="E1904" s="16" t="s">
        <v>4419</v>
      </c>
      <c r="F1904" s="16" t="s">
        <v>4420</v>
      </c>
      <c r="G1904" s="16" t="s">
        <v>20</v>
      </c>
      <c r="H1904" s="16" t="s">
        <v>141</v>
      </c>
      <c r="I1904" s="16" t="s">
        <v>451</v>
      </c>
      <c r="J1904" s="9">
        <v>23132</v>
      </c>
    </row>
    <row r="1905" s="1" customFormat="1" ht="25.05" customHeight="1" spans="1:10">
      <c r="A1905" s="9">
        <v>1903</v>
      </c>
      <c r="B1905" s="16" t="s">
        <v>2385</v>
      </c>
      <c r="C1905" s="9" t="s">
        <v>4418</v>
      </c>
      <c r="D1905" s="16" t="s">
        <v>3400</v>
      </c>
      <c r="E1905" s="16" t="s">
        <v>1177</v>
      </c>
      <c r="F1905" s="269" t="s">
        <v>4421</v>
      </c>
      <c r="G1905" s="16" t="s">
        <v>20</v>
      </c>
      <c r="H1905" s="16" t="s">
        <v>141</v>
      </c>
      <c r="I1905" s="16" t="s">
        <v>263</v>
      </c>
      <c r="J1905" s="9">
        <v>23133</v>
      </c>
    </row>
    <row r="1906" s="1" customFormat="1" ht="25.05" customHeight="1" spans="1:10">
      <c r="A1906" s="9">
        <v>1904</v>
      </c>
      <c r="B1906" s="16" t="s">
        <v>4422</v>
      </c>
      <c r="C1906" s="9" t="s">
        <v>4418</v>
      </c>
      <c r="D1906" s="16" t="s">
        <v>3400</v>
      </c>
      <c r="E1906" s="16" t="s">
        <v>1177</v>
      </c>
      <c r="F1906" s="269" t="s">
        <v>4423</v>
      </c>
      <c r="G1906" s="16" t="s">
        <v>20</v>
      </c>
      <c r="H1906" s="16" t="s">
        <v>141</v>
      </c>
      <c r="I1906" s="16" t="s">
        <v>263</v>
      </c>
      <c r="J1906" s="9">
        <v>23134</v>
      </c>
    </row>
    <row r="1907" s="1" customFormat="1" ht="25.05" customHeight="1" spans="1:10">
      <c r="A1907" s="9">
        <v>1905</v>
      </c>
      <c r="B1907" s="16" t="s">
        <v>4424</v>
      </c>
      <c r="C1907" s="9" t="s">
        <v>4418</v>
      </c>
      <c r="D1907" s="16" t="s">
        <v>3400</v>
      </c>
      <c r="E1907" s="16" t="s">
        <v>1177</v>
      </c>
      <c r="F1907" s="269" t="s">
        <v>4425</v>
      </c>
      <c r="G1907" s="16" t="s">
        <v>20</v>
      </c>
      <c r="H1907" s="16" t="s">
        <v>141</v>
      </c>
      <c r="I1907" s="16" t="s">
        <v>263</v>
      </c>
      <c r="J1907" s="9">
        <v>23135</v>
      </c>
    </row>
    <row r="1908" s="1" customFormat="1" ht="25.05" customHeight="1" spans="1:10">
      <c r="A1908" s="9">
        <v>1906</v>
      </c>
      <c r="B1908" s="16" t="s">
        <v>4426</v>
      </c>
      <c r="C1908" s="9" t="s">
        <v>4418</v>
      </c>
      <c r="D1908" s="16" t="s">
        <v>3907</v>
      </c>
      <c r="E1908" s="16" t="s">
        <v>1350</v>
      </c>
      <c r="F1908" s="16" t="s">
        <v>4427</v>
      </c>
      <c r="G1908" s="16" t="s">
        <v>20</v>
      </c>
      <c r="H1908" s="16" t="s">
        <v>141</v>
      </c>
      <c r="I1908" s="16" t="s">
        <v>263</v>
      </c>
      <c r="J1908" s="9">
        <v>23136</v>
      </c>
    </row>
    <row r="1909" s="1" customFormat="1" ht="25.05" customHeight="1" spans="1:10">
      <c r="A1909" s="9">
        <v>1907</v>
      </c>
      <c r="B1909" s="16" t="s">
        <v>4428</v>
      </c>
      <c r="C1909" s="9" t="s">
        <v>4418</v>
      </c>
      <c r="D1909" s="16" t="s">
        <v>3907</v>
      </c>
      <c r="E1909" s="118" t="s">
        <v>1350</v>
      </c>
      <c r="F1909" s="118" t="s">
        <v>4429</v>
      </c>
      <c r="G1909" s="16" t="s">
        <v>20</v>
      </c>
      <c r="H1909" s="16" t="s">
        <v>141</v>
      </c>
      <c r="I1909" s="16" t="s">
        <v>263</v>
      </c>
      <c r="J1909" s="9">
        <v>23137</v>
      </c>
    </row>
    <row r="1910" s="1" customFormat="1" ht="25.05" customHeight="1" spans="1:10">
      <c r="A1910" s="9">
        <v>1908</v>
      </c>
      <c r="B1910" s="16" t="s">
        <v>4430</v>
      </c>
      <c r="C1910" s="9" t="s">
        <v>4418</v>
      </c>
      <c r="D1910" s="16" t="s">
        <v>1772</v>
      </c>
      <c r="E1910" s="118" t="s">
        <v>1461</v>
      </c>
      <c r="F1910" s="118" t="s">
        <v>4431</v>
      </c>
      <c r="G1910" s="16" t="s">
        <v>20</v>
      </c>
      <c r="H1910" s="16" t="s">
        <v>141</v>
      </c>
      <c r="I1910" s="16" t="s">
        <v>435</v>
      </c>
      <c r="J1910" s="9">
        <v>23138</v>
      </c>
    </row>
    <row r="1911" s="1" customFormat="1" ht="25.05" customHeight="1" spans="1:10">
      <c r="A1911" s="9">
        <v>1909</v>
      </c>
      <c r="B1911" s="16" t="s">
        <v>4432</v>
      </c>
      <c r="C1911" s="9" t="s">
        <v>4418</v>
      </c>
      <c r="D1911" s="16" t="s">
        <v>2274</v>
      </c>
      <c r="E1911" s="118" t="s">
        <v>4433</v>
      </c>
      <c r="F1911" s="118" t="s">
        <v>4434</v>
      </c>
      <c r="G1911" s="16" t="s">
        <v>16</v>
      </c>
      <c r="H1911" s="16" t="s">
        <v>141</v>
      </c>
      <c r="I1911" s="16" t="s">
        <v>263</v>
      </c>
      <c r="J1911" s="9">
        <v>23139</v>
      </c>
    </row>
    <row r="1912" s="1" customFormat="1" ht="25.05" customHeight="1" spans="1:10">
      <c r="A1912" s="9">
        <v>1910</v>
      </c>
      <c r="B1912" s="16" t="s">
        <v>4435</v>
      </c>
      <c r="C1912" s="9" t="s">
        <v>4418</v>
      </c>
      <c r="D1912" s="16" t="s">
        <v>4436</v>
      </c>
      <c r="E1912" s="118" t="s">
        <v>1812</v>
      </c>
      <c r="F1912" s="271" t="s">
        <v>4437</v>
      </c>
      <c r="G1912" s="16" t="s">
        <v>16</v>
      </c>
      <c r="H1912" s="16" t="s">
        <v>141</v>
      </c>
      <c r="I1912" s="16" t="s">
        <v>435</v>
      </c>
      <c r="J1912" s="9">
        <v>23140</v>
      </c>
    </row>
    <row r="1913" s="1" customFormat="1" ht="25.05" customHeight="1" spans="1:10">
      <c r="A1913" s="9">
        <v>1911</v>
      </c>
      <c r="B1913" s="16" t="s">
        <v>4438</v>
      </c>
      <c r="C1913" s="9" t="s">
        <v>4418</v>
      </c>
      <c r="D1913" s="16" t="s">
        <v>4439</v>
      </c>
      <c r="E1913" s="118" t="s">
        <v>1933</v>
      </c>
      <c r="F1913" s="118" t="s">
        <v>4440</v>
      </c>
      <c r="G1913" s="16" t="s">
        <v>16</v>
      </c>
      <c r="H1913" s="16" t="s">
        <v>141</v>
      </c>
      <c r="I1913" s="16" t="s">
        <v>263</v>
      </c>
      <c r="J1913" s="9">
        <v>23141</v>
      </c>
    </row>
    <row r="1914" s="1" customFormat="1" ht="25.05" customHeight="1" spans="1:10">
      <c r="A1914" s="9">
        <v>1912</v>
      </c>
      <c r="B1914" s="16" t="s">
        <v>4441</v>
      </c>
      <c r="C1914" s="9" t="s">
        <v>4442</v>
      </c>
      <c r="D1914" s="16" t="s">
        <v>4443</v>
      </c>
      <c r="E1914" s="16" t="s">
        <v>1812</v>
      </c>
      <c r="F1914" s="16">
        <v>1713080124</v>
      </c>
      <c r="G1914" s="16" t="s">
        <v>16</v>
      </c>
      <c r="H1914" s="16" t="s">
        <v>17</v>
      </c>
      <c r="I1914" s="35">
        <v>42979</v>
      </c>
      <c r="J1914" s="9">
        <v>23142</v>
      </c>
    </row>
    <row r="1915" s="1" customFormat="1" ht="25.05" customHeight="1" spans="1:10">
      <c r="A1915" s="9">
        <v>1913</v>
      </c>
      <c r="B1915" s="23" t="s">
        <v>4444</v>
      </c>
      <c r="C1915" s="9" t="s">
        <v>4442</v>
      </c>
      <c r="D1915" s="23" t="s">
        <v>4445</v>
      </c>
      <c r="E1915" s="23" t="s">
        <v>1192</v>
      </c>
      <c r="F1915" s="23" t="s">
        <v>4446</v>
      </c>
      <c r="G1915" s="23" t="s">
        <v>16</v>
      </c>
      <c r="H1915" s="23" t="s">
        <v>17</v>
      </c>
      <c r="I1915" s="34">
        <v>43344</v>
      </c>
      <c r="J1915" s="9">
        <v>23143</v>
      </c>
    </row>
    <row r="1916" s="1" customFormat="1" ht="25.05" customHeight="1" spans="1:10">
      <c r="A1916" s="9">
        <v>1914</v>
      </c>
      <c r="B1916" s="23" t="s">
        <v>4447</v>
      </c>
      <c r="C1916" s="9" t="s">
        <v>4442</v>
      </c>
      <c r="D1916" s="23" t="s">
        <v>4448</v>
      </c>
      <c r="E1916" s="23" t="s">
        <v>3214</v>
      </c>
      <c r="F1916" s="23" t="s">
        <v>4449</v>
      </c>
      <c r="G1916" s="23" t="s">
        <v>16</v>
      </c>
      <c r="H1916" s="23" t="s">
        <v>17</v>
      </c>
      <c r="I1916" s="34">
        <v>42979</v>
      </c>
      <c r="J1916" s="9">
        <v>23144</v>
      </c>
    </row>
    <row r="1917" s="1" customFormat="1" ht="25.05" customHeight="1" spans="1:10">
      <c r="A1917" s="9">
        <v>1915</v>
      </c>
      <c r="B1917" s="23" t="s">
        <v>4450</v>
      </c>
      <c r="C1917" s="9" t="s">
        <v>4442</v>
      </c>
      <c r="D1917" s="23" t="s">
        <v>4448</v>
      </c>
      <c r="E1917" s="23" t="s">
        <v>4451</v>
      </c>
      <c r="F1917" s="23" t="s">
        <v>4452</v>
      </c>
      <c r="G1917" s="23" t="s">
        <v>16</v>
      </c>
      <c r="H1917" s="23" t="s">
        <v>115</v>
      </c>
      <c r="I1917" s="34">
        <v>43344</v>
      </c>
      <c r="J1917" s="9">
        <v>23145</v>
      </c>
    </row>
    <row r="1918" s="1" customFormat="1" ht="25.05" customHeight="1" spans="1:10">
      <c r="A1918" s="9">
        <v>1916</v>
      </c>
      <c r="B1918" s="23" t="s">
        <v>4453</v>
      </c>
      <c r="C1918" s="9" t="s">
        <v>4442</v>
      </c>
      <c r="D1918" s="23" t="s">
        <v>4454</v>
      </c>
      <c r="E1918" s="23" t="s">
        <v>1336</v>
      </c>
      <c r="F1918" s="23" t="s">
        <v>4455</v>
      </c>
      <c r="G1918" s="23" t="s">
        <v>20</v>
      </c>
      <c r="H1918" s="23" t="s">
        <v>17</v>
      </c>
      <c r="I1918" s="34" t="s">
        <v>435</v>
      </c>
      <c r="J1918" s="9">
        <v>23146</v>
      </c>
    </row>
    <row r="1919" s="1" customFormat="1" ht="25.05" customHeight="1" spans="1:10">
      <c r="A1919" s="9">
        <v>1917</v>
      </c>
      <c r="B1919" s="23" t="s">
        <v>4456</v>
      </c>
      <c r="C1919" s="9" t="s">
        <v>4442</v>
      </c>
      <c r="D1919" s="23" t="s">
        <v>4457</v>
      </c>
      <c r="E1919" s="23" t="s">
        <v>1824</v>
      </c>
      <c r="F1919" s="23">
        <v>1813090085</v>
      </c>
      <c r="G1919" s="23" t="s">
        <v>20</v>
      </c>
      <c r="H1919" s="23" t="s">
        <v>17</v>
      </c>
      <c r="I1919" s="34">
        <v>43344</v>
      </c>
      <c r="J1919" s="9">
        <v>23147</v>
      </c>
    </row>
    <row r="1920" s="4" customFormat="1" ht="25.05" customHeight="1" spans="1:10">
      <c r="A1920" s="9">
        <v>1918</v>
      </c>
      <c r="B1920" s="23" t="s">
        <v>4458</v>
      </c>
      <c r="C1920" s="9" t="s">
        <v>4442</v>
      </c>
      <c r="D1920" s="23" t="s">
        <v>4443</v>
      </c>
      <c r="E1920" s="23" t="s">
        <v>1541</v>
      </c>
      <c r="F1920" s="23">
        <v>1713080057</v>
      </c>
      <c r="G1920" s="23" t="s">
        <v>16</v>
      </c>
      <c r="H1920" s="23" t="s">
        <v>17</v>
      </c>
      <c r="I1920" s="34">
        <v>42979</v>
      </c>
      <c r="J1920" s="9">
        <v>23148</v>
      </c>
    </row>
    <row r="1921" s="4" customFormat="1" ht="25.05" customHeight="1" spans="1:10">
      <c r="A1921" s="9">
        <v>1919</v>
      </c>
      <c r="B1921" s="23" t="s">
        <v>4459</v>
      </c>
      <c r="C1921" s="9" t="s">
        <v>4442</v>
      </c>
      <c r="D1921" s="23" t="s">
        <v>1567</v>
      </c>
      <c r="E1921" s="23" t="s">
        <v>1727</v>
      </c>
      <c r="F1921" s="23" t="s">
        <v>4460</v>
      </c>
      <c r="G1921" s="23" t="s">
        <v>20</v>
      </c>
      <c r="H1921" s="23" t="s">
        <v>17</v>
      </c>
      <c r="I1921" s="34" t="s">
        <v>435</v>
      </c>
      <c r="J1921" s="9">
        <v>23149</v>
      </c>
    </row>
    <row r="1922" s="4" customFormat="1" ht="25.05" customHeight="1" spans="1:10">
      <c r="A1922" s="9">
        <v>1920</v>
      </c>
      <c r="B1922" s="23" t="s">
        <v>4461</v>
      </c>
      <c r="C1922" s="9" t="s">
        <v>4442</v>
      </c>
      <c r="D1922" s="23" t="s">
        <v>1757</v>
      </c>
      <c r="E1922" s="23" t="s">
        <v>222</v>
      </c>
      <c r="F1922" s="23" t="s">
        <v>4462</v>
      </c>
      <c r="G1922" s="23" t="s">
        <v>20</v>
      </c>
      <c r="H1922" s="23" t="s">
        <v>17</v>
      </c>
      <c r="I1922" s="34">
        <v>42979</v>
      </c>
      <c r="J1922" s="9">
        <v>23150</v>
      </c>
    </row>
    <row r="1923" s="4" customFormat="1" ht="25.05" customHeight="1" spans="1:10">
      <c r="A1923" s="9">
        <v>1921</v>
      </c>
      <c r="B1923" s="23" t="s">
        <v>4463</v>
      </c>
      <c r="C1923" s="9" t="s">
        <v>4442</v>
      </c>
      <c r="D1923" s="23" t="s">
        <v>4293</v>
      </c>
      <c r="E1923" s="23" t="s">
        <v>2037</v>
      </c>
      <c r="F1923" s="23" t="s">
        <v>4464</v>
      </c>
      <c r="G1923" s="23" t="s">
        <v>20</v>
      </c>
      <c r="H1923" s="23" t="s">
        <v>17</v>
      </c>
      <c r="I1923" s="34" t="s">
        <v>263</v>
      </c>
      <c r="J1923" s="9">
        <v>23151</v>
      </c>
    </row>
    <row r="1924" s="4" customFormat="1" ht="25.05" customHeight="1" spans="1:10">
      <c r="A1924" s="9">
        <v>1922</v>
      </c>
      <c r="B1924" s="23" t="s">
        <v>4465</v>
      </c>
      <c r="C1924" s="9" t="s">
        <v>4442</v>
      </c>
      <c r="D1924" s="23" t="s">
        <v>4293</v>
      </c>
      <c r="E1924" s="23" t="s">
        <v>899</v>
      </c>
      <c r="F1924" s="23">
        <v>1813071249</v>
      </c>
      <c r="G1924" s="23" t="s">
        <v>20</v>
      </c>
      <c r="H1924" s="23" t="s">
        <v>17</v>
      </c>
      <c r="I1924" s="34" t="s">
        <v>435</v>
      </c>
      <c r="J1924" s="9">
        <v>23152</v>
      </c>
    </row>
    <row r="1925" s="1" customFormat="1" ht="25.05" customHeight="1" spans="1:10">
      <c r="A1925" s="9">
        <v>1923</v>
      </c>
      <c r="B1925" s="23" t="s">
        <v>4466</v>
      </c>
      <c r="C1925" s="9" t="s">
        <v>4467</v>
      </c>
      <c r="D1925" s="23" t="s">
        <v>1757</v>
      </c>
      <c r="E1925" s="23" t="s">
        <v>4468</v>
      </c>
      <c r="F1925" s="23" t="s">
        <v>4469</v>
      </c>
      <c r="G1925" s="23" t="s">
        <v>16</v>
      </c>
      <c r="H1925" s="23" t="s">
        <v>141</v>
      </c>
      <c r="I1925" s="34">
        <v>42979</v>
      </c>
      <c r="J1925" s="9">
        <v>23153</v>
      </c>
    </row>
    <row r="1926" s="1" customFormat="1" ht="25.05" customHeight="1" spans="1:10">
      <c r="A1926" s="9">
        <v>1924</v>
      </c>
      <c r="B1926" s="150" t="s">
        <v>4470</v>
      </c>
      <c r="C1926" s="14" t="s">
        <v>4467</v>
      </c>
      <c r="D1926" s="150" t="s">
        <v>1757</v>
      </c>
      <c r="E1926" s="150" t="s">
        <v>4471</v>
      </c>
      <c r="F1926" s="48" t="s">
        <v>4472</v>
      </c>
      <c r="G1926" s="12" t="s">
        <v>16</v>
      </c>
      <c r="H1926" s="10" t="s">
        <v>141</v>
      </c>
      <c r="I1926" s="20">
        <v>43344</v>
      </c>
      <c r="J1926" s="9">
        <v>23154</v>
      </c>
    </row>
    <row r="1927" s="1" customFormat="1" ht="25.05" customHeight="1" spans="1:10">
      <c r="A1927" s="9">
        <v>1925</v>
      </c>
      <c r="B1927" s="150" t="s">
        <v>4473</v>
      </c>
      <c r="C1927" s="14" t="s">
        <v>4467</v>
      </c>
      <c r="D1927" s="150" t="s">
        <v>3505</v>
      </c>
      <c r="E1927" s="150" t="s">
        <v>1824</v>
      </c>
      <c r="F1927" s="48" t="s">
        <v>4474</v>
      </c>
      <c r="G1927" s="12" t="s">
        <v>20</v>
      </c>
      <c r="H1927" s="10" t="s">
        <v>141</v>
      </c>
      <c r="I1927" s="20">
        <v>42993</v>
      </c>
      <c r="J1927" s="9">
        <v>23155</v>
      </c>
    </row>
    <row r="1928" s="1" customFormat="1" ht="25.05" customHeight="1" spans="1:10">
      <c r="A1928" s="9">
        <v>1926</v>
      </c>
      <c r="B1928" s="150" t="s">
        <v>4475</v>
      </c>
      <c r="C1928" s="14" t="s">
        <v>4467</v>
      </c>
      <c r="D1928" s="150" t="s">
        <v>4476</v>
      </c>
      <c r="E1928" s="150" t="s">
        <v>4477</v>
      </c>
      <c r="F1928" s="48" t="s">
        <v>4478</v>
      </c>
      <c r="G1928" s="12" t="s">
        <v>20</v>
      </c>
      <c r="H1928" s="10" t="s">
        <v>141</v>
      </c>
      <c r="I1928" s="20" t="s">
        <v>435</v>
      </c>
      <c r="J1928" s="9">
        <v>23156</v>
      </c>
    </row>
    <row r="1929" s="1" customFormat="1" ht="25.05" customHeight="1" spans="1:10">
      <c r="A1929" s="9">
        <v>1927</v>
      </c>
      <c r="B1929" s="29" t="s">
        <v>4479</v>
      </c>
      <c r="C1929" s="113" t="s">
        <v>4480</v>
      </c>
      <c r="D1929" s="29" t="s">
        <v>2560</v>
      </c>
      <c r="E1929" s="29" t="s">
        <v>4481</v>
      </c>
      <c r="F1929" s="59" t="s">
        <v>4482</v>
      </c>
      <c r="G1929" s="29" t="s">
        <v>20</v>
      </c>
      <c r="H1929" s="23" t="s">
        <v>17</v>
      </c>
      <c r="I1929" s="116">
        <v>42248</v>
      </c>
      <c r="J1929" s="9">
        <v>23157</v>
      </c>
    </row>
    <row r="1930" s="1" customFormat="1" ht="25.05" customHeight="1" spans="1:10">
      <c r="A1930" s="9">
        <v>1928</v>
      </c>
      <c r="B1930" s="29" t="s">
        <v>4483</v>
      </c>
      <c r="C1930" s="113" t="s">
        <v>4480</v>
      </c>
      <c r="D1930" s="29" t="s">
        <v>2560</v>
      </c>
      <c r="E1930" s="29" t="s">
        <v>4484</v>
      </c>
      <c r="F1930" s="59" t="s">
        <v>4485</v>
      </c>
      <c r="G1930" s="29" t="s">
        <v>20</v>
      </c>
      <c r="H1930" s="23" t="s">
        <v>17</v>
      </c>
      <c r="I1930" s="116">
        <v>42248</v>
      </c>
      <c r="J1930" s="9">
        <v>23158</v>
      </c>
    </row>
    <row r="1931" s="1" customFormat="1" ht="25.05" customHeight="1" spans="1:10">
      <c r="A1931" s="9">
        <v>1929</v>
      </c>
      <c r="B1931" s="29" t="s">
        <v>4486</v>
      </c>
      <c r="C1931" s="113" t="s">
        <v>4480</v>
      </c>
      <c r="D1931" s="29" t="s">
        <v>2560</v>
      </c>
      <c r="E1931" s="29" t="s">
        <v>4487</v>
      </c>
      <c r="F1931" s="59" t="s">
        <v>4488</v>
      </c>
      <c r="G1931" s="29" t="s">
        <v>20</v>
      </c>
      <c r="H1931" s="23" t="s">
        <v>17</v>
      </c>
      <c r="I1931" s="116">
        <v>42248</v>
      </c>
      <c r="J1931" s="9">
        <v>23159</v>
      </c>
    </row>
    <row r="1932" s="1" customFormat="1" ht="25.05" customHeight="1" spans="1:10">
      <c r="A1932" s="9">
        <v>1930</v>
      </c>
      <c r="B1932" s="29" t="s">
        <v>4489</v>
      </c>
      <c r="C1932" s="113" t="s">
        <v>4480</v>
      </c>
      <c r="D1932" s="29" t="s">
        <v>2560</v>
      </c>
      <c r="E1932" s="29" t="s">
        <v>4490</v>
      </c>
      <c r="F1932" s="59" t="s">
        <v>4491</v>
      </c>
      <c r="G1932" s="29" t="s">
        <v>20</v>
      </c>
      <c r="H1932" s="23" t="s">
        <v>17</v>
      </c>
      <c r="I1932" s="116">
        <v>42248</v>
      </c>
      <c r="J1932" s="9">
        <v>23160</v>
      </c>
    </row>
    <row r="1933" s="1" customFormat="1" ht="25.05" customHeight="1" spans="1:10">
      <c r="A1933" s="9">
        <v>1931</v>
      </c>
      <c r="B1933" s="29" t="s">
        <v>4492</v>
      </c>
      <c r="C1933" s="113" t="s">
        <v>4480</v>
      </c>
      <c r="D1933" s="29" t="s">
        <v>2560</v>
      </c>
      <c r="E1933" s="29" t="s">
        <v>4493</v>
      </c>
      <c r="F1933" s="59" t="s">
        <v>4494</v>
      </c>
      <c r="G1933" s="29" t="s">
        <v>20</v>
      </c>
      <c r="H1933" s="23" t="s">
        <v>3965</v>
      </c>
      <c r="I1933" s="116">
        <v>42248</v>
      </c>
      <c r="J1933" s="9">
        <v>23161</v>
      </c>
    </row>
    <row r="1934" s="1" customFormat="1" ht="25.05" customHeight="1" spans="1:10">
      <c r="A1934" s="9">
        <v>1932</v>
      </c>
      <c r="B1934" s="12" t="s">
        <v>4495</v>
      </c>
      <c r="C1934" s="113" t="s">
        <v>4480</v>
      </c>
      <c r="D1934" s="12" t="s">
        <v>2560</v>
      </c>
      <c r="E1934" s="12" t="s">
        <v>4496</v>
      </c>
      <c r="F1934" s="13">
        <v>21011506089</v>
      </c>
      <c r="G1934" s="12" t="s">
        <v>20</v>
      </c>
      <c r="H1934" s="23" t="s">
        <v>483</v>
      </c>
      <c r="I1934" s="116">
        <v>42248</v>
      </c>
      <c r="J1934" s="9">
        <v>23162</v>
      </c>
    </row>
    <row r="1935" s="1" customFormat="1" ht="25.05" customHeight="1" spans="1:10">
      <c r="A1935" s="9">
        <v>1933</v>
      </c>
      <c r="B1935" s="12" t="s">
        <v>4497</v>
      </c>
      <c r="C1935" s="113" t="s">
        <v>4480</v>
      </c>
      <c r="D1935" s="12" t="s">
        <v>4498</v>
      </c>
      <c r="E1935" s="12" t="s">
        <v>4499</v>
      </c>
      <c r="F1935" s="13" t="s">
        <v>4500</v>
      </c>
      <c r="G1935" s="12" t="s">
        <v>16</v>
      </c>
      <c r="H1935" s="23" t="s">
        <v>17</v>
      </c>
      <c r="I1935" s="116">
        <v>43344</v>
      </c>
      <c r="J1935" s="9">
        <v>23163</v>
      </c>
    </row>
    <row r="1936" s="1" customFormat="1" ht="25.05" customHeight="1" spans="1:10">
      <c r="A1936" s="9">
        <v>1934</v>
      </c>
      <c r="B1936" s="12" t="s">
        <v>4501</v>
      </c>
      <c r="C1936" s="113" t="s">
        <v>4480</v>
      </c>
      <c r="D1936" s="12" t="s">
        <v>4502</v>
      </c>
      <c r="E1936" s="12" t="s">
        <v>4503</v>
      </c>
      <c r="F1936" s="13" t="s">
        <v>4504</v>
      </c>
      <c r="G1936" s="12" t="s">
        <v>20</v>
      </c>
      <c r="H1936" s="23" t="s">
        <v>17</v>
      </c>
      <c r="I1936" s="116">
        <v>43344</v>
      </c>
      <c r="J1936" s="9">
        <v>23164</v>
      </c>
    </row>
    <row r="1937" s="1" customFormat="1" ht="25.05" customHeight="1" spans="1:10">
      <c r="A1937" s="9">
        <v>1935</v>
      </c>
      <c r="B1937" s="12" t="s">
        <v>4505</v>
      </c>
      <c r="C1937" s="113" t="s">
        <v>4480</v>
      </c>
      <c r="D1937" s="12" t="s">
        <v>3193</v>
      </c>
      <c r="E1937" s="12" t="s">
        <v>4506</v>
      </c>
      <c r="F1937" s="13" t="s">
        <v>4507</v>
      </c>
      <c r="G1937" s="12" t="s">
        <v>20</v>
      </c>
      <c r="H1937" s="23" t="s">
        <v>17</v>
      </c>
      <c r="I1937" s="116">
        <v>42979</v>
      </c>
      <c r="J1937" s="9">
        <v>23165</v>
      </c>
    </row>
    <row r="1938" s="1" customFormat="1" ht="25.05" customHeight="1" spans="1:10">
      <c r="A1938" s="9">
        <v>1936</v>
      </c>
      <c r="B1938" s="12" t="s">
        <v>2094</v>
      </c>
      <c r="C1938" s="113" t="s">
        <v>4480</v>
      </c>
      <c r="D1938" s="12" t="s">
        <v>1165</v>
      </c>
      <c r="E1938" s="12" t="s">
        <v>4508</v>
      </c>
      <c r="F1938" s="13" t="s">
        <v>4509</v>
      </c>
      <c r="G1938" s="12" t="s">
        <v>20</v>
      </c>
      <c r="H1938" s="23" t="s">
        <v>17</v>
      </c>
      <c r="I1938" s="116">
        <v>43344</v>
      </c>
      <c r="J1938" s="9">
        <v>23166</v>
      </c>
    </row>
    <row r="1939" s="1" customFormat="1" ht="25.05" customHeight="1" spans="1:10">
      <c r="A1939" s="9">
        <v>1937</v>
      </c>
      <c r="B1939" s="156" t="s">
        <v>4510</v>
      </c>
      <c r="C1939" s="156" t="s">
        <v>4511</v>
      </c>
      <c r="D1939" s="156" t="s">
        <v>4512</v>
      </c>
      <c r="E1939" s="156" t="s">
        <v>44</v>
      </c>
      <c r="F1939" s="156" t="s">
        <v>4513</v>
      </c>
      <c r="G1939" s="156" t="s">
        <v>16</v>
      </c>
      <c r="H1939" s="156" t="s">
        <v>141</v>
      </c>
      <c r="I1939" s="156" t="s">
        <v>235</v>
      </c>
      <c r="J1939" s="9">
        <v>23167</v>
      </c>
    </row>
    <row r="1940" s="1" customFormat="1" ht="25.05" customHeight="1" spans="1:10">
      <c r="A1940" s="9">
        <v>1938</v>
      </c>
      <c r="B1940" s="156" t="s">
        <v>4514</v>
      </c>
      <c r="C1940" s="156" t="s">
        <v>4511</v>
      </c>
      <c r="D1940" s="156" t="s">
        <v>4512</v>
      </c>
      <c r="E1940" s="156" t="s">
        <v>544</v>
      </c>
      <c r="F1940" s="156" t="s">
        <v>4515</v>
      </c>
      <c r="G1940" s="156" t="s">
        <v>20</v>
      </c>
      <c r="H1940" s="156" t="s">
        <v>141</v>
      </c>
      <c r="I1940" s="156" t="s">
        <v>235</v>
      </c>
      <c r="J1940" s="9">
        <v>23168</v>
      </c>
    </row>
    <row r="1941" s="1" customFormat="1" ht="25.05" customHeight="1" spans="1:10">
      <c r="A1941" s="9">
        <v>1939</v>
      </c>
      <c r="B1941" s="156" t="s">
        <v>4516</v>
      </c>
      <c r="C1941" s="156" t="s">
        <v>4511</v>
      </c>
      <c r="D1941" s="156" t="s">
        <v>4517</v>
      </c>
      <c r="E1941" s="156" t="s">
        <v>470</v>
      </c>
      <c r="F1941" s="156" t="s">
        <v>4518</v>
      </c>
      <c r="G1941" s="156" t="s">
        <v>20</v>
      </c>
      <c r="H1941" s="156" t="s">
        <v>141</v>
      </c>
      <c r="I1941" s="156" t="s">
        <v>263</v>
      </c>
      <c r="J1941" s="9">
        <v>23169</v>
      </c>
    </row>
    <row r="1942" s="1" customFormat="1" ht="25.05" customHeight="1" spans="1:10">
      <c r="A1942" s="9">
        <v>1940</v>
      </c>
      <c r="B1942" s="156" t="s">
        <v>4519</v>
      </c>
      <c r="C1942" s="156" t="s">
        <v>4511</v>
      </c>
      <c r="D1942" s="156" t="s">
        <v>4517</v>
      </c>
      <c r="E1942" s="156" t="s">
        <v>2419</v>
      </c>
      <c r="F1942" s="156" t="s">
        <v>4520</v>
      </c>
      <c r="G1942" s="156" t="s">
        <v>20</v>
      </c>
      <c r="H1942" s="156" t="s">
        <v>141</v>
      </c>
      <c r="I1942" s="156" t="s">
        <v>235</v>
      </c>
      <c r="J1942" s="9">
        <v>23170</v>
      </c>
    </row>
    <row r="1943" s="1" customFormat="1" ht="25.05" customHeight="1" spans="1:10">
      <c r="A1943" s="9">
        <v>1941</v>
      </c>
      <c r="B1943" s="156" t="s">
        <v>4521</v>
      </c>
      <c r="C1943" s="156" t="s">
        <v>4511</v>
      </c>
      <c r="D1943" s="156" t="s">
        <v>4522</v>
      </c>
      <c r="E1943" s="156" t="s">
        <v>408</v>
      </c>
      <c r="F1943" s="156" t="s">
        <v>4523</v>
      </c>
      <c r="G1943" s="156" t="s">
        <v>16</v>
      </c>
      <c r="H1943" s="156" t="s">
        <v>141</v>
      </c>
      <c r="I1943" s="156" t="s">
        <v>235</v>
      </c>
      <c r="J1943" s="9">
        <v>23171</v>
      </c>
    </row>
    <row r="1944" s="1" customFormat="1" ht="25.05" customHeight="1" spans="1:10">
      <c r="A1944" s="9">
        <v>1942</v>
      </c>
      <c r="B1944" s="156" t="s">
        <v>4524</v>
      </c>
      <c r="C1944" s="156" t="s">
        <v>4511</v>
      </c>
      <c r="D1944" s="156" t="s">
        <v>4522</v>
      </c>
      <c r="E1944" s="156" t="s">
        <v>170</v>
      </c>
      <c r="F1944" s="156" t="s">
        <v>4525</v>
      </c>
      <c r="G1944" s="156" t="s">
        <v>20</v>
      </c>
      <c r="H1944" s="156" t="s">
        <v>141</v>
      </c>
      <c r="I1944" s="156" t="s">
        <v>235</v>
      </c>
      <c r="J1944" s="9">
        <v>23172</v>
      </c>
    </row>
    <row r="1945" s="1" customFormat="1" ht="25.05" customHeight="1" spans="1:10">
      <c r="A1945" s="9">
        <v>1943</v>
      </c>
      <c r="B1945" s="156" t="s">
        <v>4526</v>
      </c>
      <c r="C1945" s="156" t="s">
        <v>4511</v>
      </c>
      <c r="D1945" s="156" t="s">
        <v>4527</v>
      </c>
      <c r="E1945" s="156" t="s">
        <v>4528</v>
      </c>
      <c r="F1945" s="156" t="s">
        <v>4529</v>
      </c>
      <c r="G1945" s="156" t="s">
        <v>20</v>
      </c>
      <c r="H1945" s="156" t="s">
        <v>141</v>
      </c>
      <c r="I1945" s="156" t="s">
        <v>235</v>
      </c>
      <c r="J1945" s="9">
        <v>23173</v>
      </c>
    </row>
    <row r="1946" s="1" customFormat="1" ht="25.05" customHeight="1" spans="1:10">
      <c r="A1946" s="9">
        <v>1944</v>
      </c>
      <c r="B1946" s="156" t="s">
        <v>4530</v>
      </c>
      <c r="C1946" s="156" t="s">
        <v>4511</v>
      </c>
      <c r="D1946" s="156" t="s">
        <v>4531</v>
      </c>
      <c r="E1946" s="156" t="s">
        <v>2770</v>
      </c>
      <c r="F1946" s="156" t="s">
        <v>4532</v>
      </c>
      <c r="G1946" s="156" t="s">
        <v>20</v>
      </c>
      <c r="H1946" s="156" t="s">
        <v>141</v>
      </c>
      <c r="I1946" s="156" t="s">
        <v>235</v>
      </c>
      <c r="J1946" s="9">
        <v>23174</v>
      </c>
    </row>
    <row r="1947" s="1" customFormat="1" ht="25.05" customHeight="1" spans="1:10">
      <c r="A1947" s="9">
        <v>1945</v>
      </c>
      <c r="B1947" s="156" t="s">
        <v>4533</v>
      </c>
      <c r="C1947" s="156" t="s">
        <v>4511</v>
      </c>
      <c r="D1947" s="156" t="s">
        <v>4531</v>
      </c>
      <c r="E1947" s="156" t="s">
        <v>1041</v>
      </c>
      <c r="F1947" s="156" t="s">
        <v>4534</v>
      </c>
      <c r="G1947" s="156" t="s">
        <v>20</v>
      </c>
      <c r="H1947" s="156" t="s">
        <v>141</v>
      </c>
      <c r="I1947" s="156" t="s">
        <v>235</v>
      </c>
      <c r="J1947" s="9">
        <v>23175</v>
      </c>
    </row>
    <row r="1948" s="1" customFormat="1" ht="25.05" customHeight="1" spans="1:10">
      <c r="A1948" s="9">
        <v>1946</v>
      </c>
      <c r="B1948" s="156" t="s">
        <v>4535</v>
      </c>
      <c r="C1948" s="156" t="s">
        <v>4511</v>
      </c>
      <c r="D1948" s="156" t="s">
        <v>3709</v>
      </c>
      <c r="E1948" s="156" t="s">
        <v>1324</v>
      </c>
      <c r="F1948" s="156" t="s">
        <v>4536</v>
      </c>
      <c r="G1948" s="156" t="s">
        <v>20</v>
      </c>
      <c r="H1948" s="156" t="s">
        <v>674</v>
      </c>
      <c r="I1948" s="156" t="s">
        <v>235</v>
      </c>
      <c r="J1948" s="9">
        <v>23176</v>
      </c>
    </row>
    <row r="1949" s="1" customFormat="1" ht="25.05" customHeight="1" spans="1:10">
      <c r="A1949" s="9">
        <v>1947</v>
      </c>
      <c r="B1949" s="156" t="s">
        <v>4537</v>
      </c>
      <c r="C1949" s="156" t="s">
        <v>4511</v>
      </c>
      <c r="D1949" s="156" t="s">
        <v>3709</v>
      </c>
      <c r="E1949" s="156" t="s">
        <v>1022</v>
      </c>
      <c r="F1949" s="156" t="s">
        <v>4538</v>
      </c>
      <c r="G1949" s="156" t="s">
        <v>20</v>
      </c>
      <c r="H1949" s="156" t="s">
        <v>850</v>
      </c>
      <c r="I1949" s="156" t="s">
        <v>235</v>
      </c>
      <c r="J1949" s="9">
        <v>23177</v>
      </c>
    </row>
    <row r="1950" s="1" customFormat="1" ht="25.05" customHeight="1" spans="1:10">
      <c r="A1950" s="9">
        <v>1948</v>
      </c>
      <c r="B1950" s="156" t="s">
        <v>1520</v>
      </c>
      <c r="C1950" s="156" t="s">
        <v>4511</v>
      </c>
      <c r="D1950" s="156" t="s">
        <v>4539</v>
      </c>
      <c r="E1950" s="156" t="s">
        <v>186</v>
      </c>
      <c r="F1950" s="156" t="s">
        <v>4540</v>
      </c>
      <c r="G1950" s="156" t="s">
        <v>20</v>
      </c>
      <c r="H1950" s="156" t="s">
        <v>141</v>
      </c>
      <c r="I1950" s="156" t="s">
        <v>235</v>
      </c>
      <c r="J1950" s="9">
        <v>23178</v>
      </c>
    </row>
    <row r="1951" s="1" customFormat="1" ht="25.05" customHeight="1" spans="1:10">
      <c r="A1951" s="9">
        <v>1949</v>
      </c>
      <c r="B1951" s="156" t="s">
        <v>4541</v>
      </c>
      <c r="C1951" s="156" t="s">
        <v>4511</v>
      </c>
      <c r="D1951" s="156" t="s">
        <v>4539</v>
      </c>
      <c r="E1951" s="156" t="s">
        <v>90</v>
      </c>
      <c r="F1951" s="156" t="s">
        <v>4542</v>
      </c>
      <c r="G1951" s="156" t="s">
        <v>20</v>
      </c>
      <c r="H1951" s="156" t="s">
        <v>141</v>
      </c>
      <c r="I1951" s="156" t="s">
        <v>263</v>
      </c>
      <c r="J1951" s="9">
        <v>23179</v>
      </c>
    </row>
    <row r="1952" s="1" customFormat="1" ht="25.05" customHeight="1" spans="1:10">
      <c r="A1952" s="9">
        <v>1950</v>
      </c>
      <c r="B1952" s="156" t="s">
        <v>4543</v>
      </c>
      <c r="C1952" s="156" t="s">
        <v>4511</v>
      </c>
      <c r="D1952" s="156" t="s">
        <v>3726</v>
      </c>
      <c r="E1952" s="156" t="s">
        <v>1271</v>
      </c>
      <c r="F1952" s="156" t="s">
        <v>4544</v>
      </c>
      <c r="G1952" s="156" t="s">
        <v>16</v>
      </c>
      <c r="H1952" s="156" t="s">
        <v>141</v>
      </c>
      <c r="I1952" s="156" t="s">
        <v>263</v>
      </c>
      <c r="J1952" s="9">
        <v>23180</v>
      </c>
    </row>
    <row r="1953" s="1" customFormat="1" ht="25.05" customHeight="1" spans="1:10">
      <c r="A1953" s="9">
        <v>1951</v>
      </c>
      <c r="B1953" s="156" t="s">
        <v>4545</v>
      </c>
      <c r="C1953" s="156" t="s">
        <v>4511</v>
      </c>
      <c r="D1953" s="156" t="s">
        <v>3374</v>
      </c>
      <c r="E1953" s="156" t="s">
        <v>520</v>
      </c>
      <c r="F1953" s="156" t="s">
        <v>4546</v>
      </c>
      <c r="G1953" s="156" t="s">
        <v>16</v>
      </c>
      <c r="H1953" s="156" t="s">
        <v>141</v>
      </c>
      <c r="I1953" s="156" t="s">
        <v>235</v>
      </c>
      <c r="J1953" s="9">
        <v>23181</v>
      </c>
    </row>
    <row r="1954" s="1" customFormat="1" ht="25.05" customHeight="1" spans="1:10">
      <c r="A1954" s="9">
        <v>1952</v>
      </c>
      <c r="B1954" s="156" t="s">
        <v>4547</v>
      </c>
      <c r="C1954" s="156" t="s">
        <v>4511</v>
      </c>
      <c r="D1954" s="156" t="s">
        <v>3374</v>
      </c>
      <c r="E1954" s="156" t="s">
        <v>520</v>
      </c>
      <c r="F1954" s="156" t="s">
        <v>4548</v>
      </c>
      <c r="G1954" s="156" t="s">
        <v>20</v>
      </c>
      <c r="H1954" s="156" t="s">
        <v>141</v>
      </c>
      <c r="I1954" s="156" t="s">
        <v>235</v>
      </c>
      <c r="J1954" s="9">
        <v>23182</v>
      </c>
    </row>
    <row r="1955" s="1" customFormat="1" ht="25.05" customHeight="1" spans="1:10">
      <c r="A1955" s="9">
        <v>1953</v>
      </c>
      <c r="B1955" s="156" t="s">
        <v>4549</v>
      </c>
      <c r="C1955" s="156" t="s">
        <v>4511</v>
      </c>
      <c r="D1955" s="156" t="s">
        <v>4550</v>
      </c>
      <c r="E1955" s="156" t="s">
        <v>3929</v>
      </c>
      <c r="F1955" s="156" t="s">
        <v>4551</v>
      </c>
      <c r="G1955" s="156" t="s">
        <v>20</v>
      </c>
      <c r="H1955" s="156" t="s">
        <v>141</v>
      </c>
      <c r="I1955" s="156" t="s">
        <v>263</v>
      </c>
      <c r="J1955" s="9">
        <v>23183</v>
      </c>
    </row>
    <row r="1956" s="1" customFormat="1" ht="25.05" customHeight="1" spans="1:10">
      <c r="A1956" s="9">
        <v>1954</v>
      </c>
      <c r="B1956" s="156" t="s">
        <v>4552</v>
      </c>
      <c r="C1956" s="156" t="s">
        <v>4511</v>
      </c>
      <c r="D1956" s="156" t="s">
        <v>4550</v>
      </c>
      <c r="E1956" s="156" t="s">
        <v>328</v>
      </c>
      <c r="F1956" s="156" t="s">
        <v>4553</v>
      </c>
      <c r="G1956" s="156" t="s">
        <v>20</v>
      </c>
      <c r="H1956" s="156" t="s">
        <v>155</v>
      </c>
      <c r="I1956" s="156" t="s">
        <v>235</v>
      </c>
      <c r="J1956" s="9">
        <v>23184</v>
      </c>
    </row>
    <row r="1957" s="1" customFormat="1" ht="25.05" customHeight="1" spans="1:10">
      <c r="A1957" s="9">
        <v>1955</v>
      </c>
      <c r="B1957" s="156" t="s">
        <v>4554</v>
      </c>
      <c r="C1957" s="156" t="s">
        <v>4511</v>
      </c>
      <c r="D1957" s="156" t="s">
        <v>4550</v>
      </c>
      <c r="E1957" s="156" t="s">
        <v>3929</v>
      </c>
      <c r="F1957" s="156" t="s">
        <v>4555</v>
      </c>
      <c r="G1957" s="156" t="s">
        <v>20</v>
      </c>
      <c r="H1957" s="156" t="s">
        <v>141</v>
      </c>
      <c r="I1957" s="156" t="s">
        <v>235</v>
      </c>
      <c r="J1957" s="9">
        <v>23185</v>
      </c>
    </row>
    <row r="1958" s="1" customFormat="1" ht="25.05" customHeight="1" spans="1:10">
      <c r="A1958" s="9">
        <v>1956</v>
      </c>
      <c r="B1958" s="156" t="s">
        <v>4556</v>
      </c>
      <c r="C1958" s="156" t="s">
        <v>4511</v>
      </c>
      <c r="D1958" s="156" t="s">
        <v>4557</v>
      </c>
      <c r="E1958" s="156" t="s">
        <v>669</v>
      </c>
      <c r="F1958" s="156" t="s">
        <v>4558</v>
      </c>
      <c r="G1958" s="156" t="s">
        <v>20</v>
      </c>
      <c r="H1958" s="156" t="s">
        <v>141</v>
      </c>
      <c r="I1958" s="156" t="s">
        <v>235</v>
      </c>
      <c r="J1958" s="9">
        <v>23186</v>
      </c>
    </row>
    <row r="1959" s="1" customFormat="1" ht="25.05" customHeight="1" spans="1:10">
      <c r="A1959" s="9">
        <v>1957</v>
      </c>
      <c r="B1959" s="156" t="s">
        <v>4559</v>
      </c>
      <c r="C1959" s="156" t="s">
        <v>4511</v>
      </c>
      <c r="D1959" s="156" t="s">
        <v>4557</v>
      </c>
      <c r="E1959" s="156" t="s">
        <v>245</v>
      </c>
      <c r="F1959" s="156" t="s">
        <v>4560</v>
      </c>
      <c r="G1959" s="156" t="s">
        <v>20</v>
      </c>
      <c r="H1959" s="156" t="s">
        <v>141</v>
      </c>
      <c r="I1959" s="156" t="s">
        <v>235</v>
      </c>
      <c r="J1959" s="9">
        <v>23187</v>
      </c>
    </row>
    <row r="1960" s="1" customFormat="1" ht="25.05" customHeight="1" spans="1:10">
      <c r="A1960" s="9">
        <v>1958</v>
      </c>
      <c r="B1960" s="150" t="s">
        <v>4561</v>
      </c>
      <c r="C1960" s="14" t="s">
        <v>4562</v>
      </c>
      <c r="D1960" s="150" t="s">
        <v>1757</v>
      </c>
      <c r="E1960" s="150" t="s">
        <v>1840</v>
      </c>
      <c r="F1960" s="249" t="s">
        <v>4563</v>
      </c>
      <c r="G1960" s="12" t="s">
        <v>16</v>
      </c>
      <c r="H1960" s="10" t="s">
        <v>141</v>
      </c>
      <c r="I1960" s="20">
        <v>43344</v>
      </c>
      <c r="J1960" s="9">
        <v>23188</v>
      </c>
    </row>
    <row r="1961" s="1" customFormat="1" ht="25.05" customHeight="1" spans="1:10">
      <c r="A1961" s="9">
        <v>1959</v>
      </c>
      <c r="B1961" s="150" t="s">
        <v>4564</v>
      </c>
      <c r="C1961" s="14" t="s">
        <v>4562</v>
      </c>
      <c r="D1961" s="150" t="s">
        <v>1757</v>
      </c>
      <c r="E1961" s="150" t="s">
        <v>1933</v>
      </c>
      <c r="F1961" s="48" t="s">
        <v>4565</v>
      </c>
      <c r="G1961" s="12" t="s">
        <v>20</v>
      </c>
      <c r="H1961" s="10" t="s">
        <v>141</v>
      </c>
      <c r="I1961" s="20">
        <v>43344</v>
      </c>
      <c r="J1961" s="9">
        <v>23189</v>
      </c>
    </row>
    <row r="1962" s="1" customFormat="1" ht="25.05" customHeight="1" spans="1:10">
      <c r="A1962" s="9">
        <v>1960</v>
      </c>
      <c r="B1962" s="48" t="s">
        <v>4566</v>
      </c>
      <c r="C1962" s="14" t="s">
        <v>4562</v>
      </c>
      <c r="D1962" s="14" t="s">
        <v>411</v>
      </c>
      <c r="E1962" s="48" t="s">
        <v>1177</v>
      </c>
      <c r="F1962" s="278" t="s">
        <v>4567</v>
      </c>
      <c r="G1962" s="10" t="s">
        <v>20</v>
      </c>
      <c r="H1962" s="10" t="s">
        <v>155</v>
      </c>
      <c r="I1962" s="35">
        <v>42979</v>
      </c>
      <c r="J1962" s="9">
        <v>23190</v>
      </c>
    </row>
    <row r="1963" s="1" customFormat="1" ht="25.05" customHeight="1" spans="1:10">
      <c r="A1963" s="9">
        <v>1961</v>
      </c>
      <c r="B1963" s="48" t="s">
        <v>4568</v>
      </c>
      <c r="C1963" s="14" t="s">
        <v>4562</v>
      </c>
      <c r="D1963" s="14" t="s">
        <v>411</v>
      </c>
      <c r="E1963" s="48" t="s">
        <v>2037</v>
      </c>
      <c r="F1963" s="279" t="s">
        <v>4569</v>
      </c>
      <c r="G1963" s="10" t="s">
        <v>20</v>
      </c>
      <c r="H1963" s="10" t="s">
        <v>141</v>
      </c>
      <c r="I1963" s="35">
        <v>42979</v>
      </c>
      <c r="J1963" s="9">
        <v>23191</v>
      </c>
    </row>
    <row r="1964" s="1" customFormat="1" ht="25.05" customHeight="1" spans="1:10">
      <c r="A1964" s="9">
        <v>1962</v>
      </c>
      <c r="B1964" s="150" t="s">
        <v>4570</v>
      </c>
      <c r="C1964" s="14" t="s">
        <v>4562</v>
      </c>
      <c r="D1964" s="14" t="s">
        <v>411</v>
      </c>
      <c r="E1964" s="150" t="s">
        <v>1177</v>
      </c>
      <c r="F1964" s="48" t="s">
        <v>4571</v>
      </c>
      <c r="G1964" s="10" t="s">
        <v>20</v>
      </c>
      <c r="H1964" s="10" t="s">
        <v>17</v>
      </c>
      <c r="I1964" s="20">
        <v>42979</v>
      </c>
      <c r="J1964" s="9">
        <v>23192</v>
      </c>
    </row>
    <row r="1965" s="1" customFormat="1" ht="25.05" customHeight="1" spans="1:10">
      <c r="A1965" s="9">
        <v>1963</v>
      </c>
      <c r="B1965" s="14" t="s">
        <v>4572</v>
      </c>
      <c r="C1965" s="14" t="s">
        <v>4562</v>
      </c>
      <c r="D1965" s="14" t="s">
        <v>2274</v>
      </c>
      <c r="E1965" s="14" t="s">
        <v>1798</v>
      </c>
      <c r="F1965" s="272" t="s">
        <v>4573</v>
      </c>
      <c r="G1965" s="10" t="s">
        <v>16</v>
      </c>
      <c r="H1965" s="10" t="s">
        <v>141</v>
      </c>
      <c r="I1965" s="35">
        <v>43344</v>
      </c>
      <c r="J1965" s="9">
        <v>23193</v>
      </c>
    </row>
    <row r="1966" s="1" customFormat="1" ht="25.05" customHeight="1" spans="1:10">
      <c r="A1966" s="9">
        <v>1964</v>
      </c>
      <c r="B1966" s="14" t="s">
        <v>4396</v>
      </c>
      <c r="C1966" s="14" t="s">
        <v>4562</v>
      </c>
      <c r="D1966" s="14" t="s">
        <v>4574</v>
      </c>
      <c r="E1966" s="14" t="s">
        <v>3026</v>
      </c>
      <c r="F1966" s="14" t="s">
        <v>4575</v>
      </c>
      <c r="G1966" s="10" t="s">
        <v>20</v>
      </c>
      <c r="H1966" s="10" t="s">
        <v>141</v>
      </c>
      <c r="I1966" s="35">
        <v>42979</v>
      </c>
      <c r="J1966" s="9">
        <v>23194</v>
      </c>
    </row>
    <row r="1967" customHeight="1" spans="1:1">
      <c r="A1967" s="250"/>
    </row>
    <row r="1968" customHeight="1" spans="1:1">
      <c r="A1968" s="250"/>
    </row>
    <row r="1969" customHeight="1" spans="1:1">
      <c r="A1969" s="250"/>
    </row>
    <row r="1970" customHeight="1" spans="1:1">
      <c r="A1970" s="250"/>
    </row>
    <row r="1971" customHeight="1" spans="1:1">
      <c r="A1971" s="250"/>
    </row>
    <row r="1972" customHeight="1" spans="1:1">
      <c r="A1972" s="250"/>
    </row>
  </sheetData>
  <mergeCells count="1">
    <mergeCell ref="A1:J1"/>
  </mergeCells>
  <conditionalFormatting sqref="B1451:B1452">
    <cfRule type="cellIs" dxfId="0" priority="7" stopIfTrue="1" operator="lessThan">
      <formula>59.5</formula>
    </cfRule>
  </conditionalFormatting>
  <conditionalFormatting sqref="F875:F877">
    <cfRule type="expression" dxfId="1" priority="5" stopIfTrue="1">
      <formula>AND(COUNTIF($E$2:$E$503,F875)&gt;1,NOT(ISBLANK(F875)))</formula>
    </cfRule>
  </conditionalFormatting>
  <conditionalFormatting sqref="F1451:F1452">
    <cfRule type="cellIs" dxfId="0" priority="6" stopIfTrue="1" operator="lessThan">
      <formula>59.5</formula>
    </cfRule>
  </conditionalFormatting>
  <dataValidations count="1">
    <dataValidation allowBlank="1" showInputMessage="1" showErrorMessage="1" sqref="E1095:F1095"/>
  </dataValidations>
  <pageMargins left="0.707638888888889" right="0.707638888888889" top="0.747916666666667" bottom="0.747916666666667" header="0.313888888888889" footer="0.313888888888889"/>
  <pageSetup paperSize="9" orientation="landscape" verticalDpi="300"/>
  <headerFooter alignWithMargins="0" scaleWithDoc="0">
    <oddFooter>&amp;C第 &amp;P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高校处-秦</cp:lastModifiedBy>
  <dcterms:created xsi:type="dcterms:W3CDTF">2006-09-13T11:21:00Z</dcterms:created>
  <dcterms:modified xsi:type="dcterms:W3CDTF">2019-12-20T06:32:14Z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