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国家奖学金" sheetId="1" r:id="rId1"/>
  </sheets>
  <definedNames>
    <definedName name="_xlnm._FilterDatabase" localSheetId="0" hidden="1">国家奖学金!$A$2:$HN$276</definedName>
    <definedName name="_xlnm.Print_Titles" localSheetId="0">国家奖学金!$2:$2</definedName>
  </definedNames>
  <calcPr calcId="144525"/>
</workbook>
</file>

<file path=xl/sharedStrings.xml><?xml version="1.0" encoding="utf-8"?>
<sst xmlns="http://schemas.openxmlformats.org/spreadsheetml/2006/main" count="1433" uniqueCount="381">
  <si>
    <t>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</si>
  <si>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</si>
  <si>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</si>
  <si>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</si>
  <si>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</si>
  <si>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</si>
  <si>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</si>
  <si>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</si>
  <si>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</si>
  <si>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</si>
  <si>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张苗苗</t>
  </si>
  <si>
    <t>农学院</t>
  </si>
  <si>
    <t>农学</t>
  </si>
  <si>
    <t>女</t>
  </si>
  <si>
    <t>汉族</t>
  </si>
  <si>
    <t>王岚</t>
  </si>
  <si>
    <t>朱婉尹彗</t>
  </si>
  <si>
    <t>章美琪</t>
  </si>
  <si>
    <t>植物科学与技术</t>
  </si>
  <si>
    <t>张晓雨</t>
  </si>
  <si>
    <t>闫佳丽</t>
  </si>
  <si>
    <t>郭衍铄</t>
  </si>
  <si>
    <t>农学类</t>
  </si>
  <si>
    <t>王悦</t>
  </si>
  <si>
    <t>吴光宇</t>
  </si>
  <si>
    <t>男</t>
  </si>
  <si>
    <t>夏阿亮</t>
  </si>
  <si>
    <t>植物保护学院</t>
  </si>
  <si>
    <t>植物保护</t>
  </si>
  <si>
    <t>龚婉</t>
  </si>
  <si>
    <t>张东杰</t>
  </si>
  <si>
    <t>制药工程</t>
  </si>
  <si>
    <t>2016年9月</t>
  </si>
  <si>
    <t>张弘</t>
  </si>
  <si>
    <t>赵佳禾</t>
  </si>
  <si>
    <t>力波</t>
  </si>
  <si>
    <t>张思婕</t>
  </si>
  <si>
    <t>韩依轩</t>
  </si>
  <si>
    <t>2018年9月</t>
  </si>
  <si>
    <t>孙国栋</t>
  </si>
  <si>
    <t>朱常安</t>
  </si>
  <si>
    <t>园艺学院</t>
  </si>
  <si>
    <t>设施农业科学与工程</t>
  </si>
  <si>
    <t>齐彤辉</t>
  </si>
  <si>
    <t>园艺</t>
  </si>
  <si>
    <t>逯新月</t>
  </si>
  <si>
    <t>施焕然</t>
  </si>
  <si>
    <t>2017年9月</t>
  </si>
  <si>
    <t>陈宇佳</t>
  </si>
  <si>
    <t>姚佳依</t>
  </si>
  <si>
    <t>甄文天</t>
  </si>
  <si>
    <t>丁珂</t>
  </si>
  <si>
    <t>王端倪</t>
  </si>
  <si>
    <t>王锐涵</t>
  </si>
  <si>
    <t>牛梦晓</t>
  </si>
  <si>
    <t>动物科技学院</t>
  </si>
  <si>
    <t>动物科学</t>
  </si>
  <si>
    <t>魏昌盛</t>
  </si>
  <si>
    <t>娄宇飞</t>
  </si>
  <si>
    <t>张金定</t>
  </si>
  <si>
    <t>水产养殖学</t>
  </si>
  <si>
    <t>张琦悦</t>
  </si>
  <si>
    <t>何春</t>
  </si>
  <si>
    <t>王鸾金</t>
  </si>
  <si>
    <t>曹渊婷</t>
  </si>
  <si>
    <t>王震</t>
  </si>
  <si>
    <t>肖勇</t>
  </si>
  <si>
    <t>李嬿瑶</t>
  </si>
  <si>
    <t>滕庆园</t>
  </si>
  <si>
    <t>动物医学院</t>
  </si>
  <si>
    <t>动物医学</t>
  </si>
  <si>
    <t>王濛</t>
  </si>
  <si>
    <t>王子樵</t>
  </si>
  <si>
    <t>陈锦萱</t>
  </si>
  <si>
    <t>贾晨琪</t>
  </si>
  <si>
    <t>肖劲男</t>
  </si>
  <si>
    <t>强煜云</t>
  </si>
  <si>
    <t>于芮峦</t>
  </si>
  <si>
    <t>刘文轩</t>
  </si>
  <si>
    <t>蓝康澍</t>
  </si>
  <si>
    <t>畲族</t>
  </si>
  <si>
    <t>蒋佳能</t>
  </si>
  <si>
    <t>赵振伟</t>
  </si>
  <si>
    <t>司舒晗</t>
  </si>
  <si>
    <t>刘博文</t>
  </si>
  <si>
    <t>草业与草原学院</t>
  </si>
  <si>
    <t>草业科学</t>
  </si>
  <si>
    <t>尉欣荣</t>
  </si>
  <si>
    <t>谭璐娜</t>
  </si>
  <si>
    <t>邸晨曦</t>
  </si>
  <si>
    <t>林学院</t>
  </si>
  <si>
    <t>森林保护</t>
  </si>
  <si>
    <t>何雨秋</t>
  </si>
  <si>
    <t>林产化工</t>
  </si>
  <si>
    <t>侯新宇</t>
  </si>
  <si>
    <t>木材科学与工程</t>
  </si>
  <si>
    <t>李婷</t>
  </si>
  <si>
    <t>林学</t>
  </si>
  <si>
    <t>钟昊明</t>
  </si>
  <si>
    <t>黄宏超</t>
  </si>
  <si>
    <t>郝一鸣</t>
  </si>
  <si>
    <t>董翘楚</t>
  </si>
  <si>
    <t>田静诺</t>
  </si>
  <si>
    <t>年妙香</t>
  </si>
  <si>
    <t>房乾光</t>
  </si>
  <si>
    <t>马孟良</t>
  </si>
  <si>
    <t>赵梦瑶</t>
  </si>
  <si>
    <t>谢燕军</t>
  </si>
  <si>
    <t>雷云川</t>
  </si>
  <si>
    <t>张哲溪</t>
  </si>
  <si>
    <t>风景园林艺术学院</t>
  </si>
  <si>
    <t>园林</t>
  </si>
  <si>
    <t>闫堃</t>
  </si>
  <si>
    <t>韦丽雯</t>
  </si>
  <si>
    <t>风景园林</t>
  </si>
  <si>
    <t>袁从丽</t>
  </si>
  <si>
    <t>符诗意</t>
  </si>
  <si>
    <t>蒲宝婧</t>
  </si>
  <si>
    <t>陈江为</t>
  </si>
  <si>
    <t>龙科良</t>
  </si>
  <si>
    <t>姚希晗</t>
  </si>
  <si>
    <t>付君赛</t>
  </si>
  <si>
    <t>环境设计</t>
  </si>
  <si>
    <t>李燕</t>
  </si>
  <si>
    <t>马维源</t>
  </si>
  <si>
    <t>林瑒焱</t>
  </si>
  <si>
    <t>资源环境学院</t>
  </si>
  <si>
    <t>人文地理与城乡规划</t>
  </si>
  <si>
    <t>白利华</t>
  </si>
  <si>
    <t>资源环境科学</t>
  </si>
  <si>
    <t>钱雪聪</t>
  </si>
  <si>
    <t>环境工程</t>
  </si>
  <si>
    <t>李晓</t>
  </si>
  <si>
    <t>环境科学</t>
  </si>
  <si>
    <t>杨雅婷</t>
  </si>
  <si>
    <t>水土保持与荒漠化防治</t>
  </si>
  <si>
    <t>敖古凯麟</t>
  </si>
  <si>
    <t>蔡博慧</t>
  </si>
  <si>
    <t>张锐</t>
  </si>
  <si>
    <t>地理信息科学</t>
  </si>
  <si>
    <t>邹易</t>
  </si>
  <si>
    <t>李敏</t>
  </si>
  <si>
    <t>余晋贤</t>
  </si>
  <si>
    <t>土家族</t>
  </si>
  <si>
    <t>张慕欣</t>
  </si>
  <si>
    <t>蒋恩莉</t>
  </si>
  <si>
    <t>余思玉</t>
  </si>
  <si>
    <t>申小凡</t>
  </si>
  <si>
    <t>滕卓然</t>
  </si>
  <si>
    <t>牛之祥</t>
  </si>
  <si>
    <t>宋永秀</t>
  </si>
  <si>
    <t>水利与建筑工程学院</t>
  </si>
  <si>
    <t>电气工程及其自动化</t>
  </si>
  <si>
    <t>万易</t>
  </si>
  <si>
    <t>邓林峰</t>
  </si>
  <si>
    <t>能源与动力工程</t>
  </si>
  <si>
    <t>武梦爽</t>
  </si>
  <si>
    <t>农业水利工程</t>
  </si>
  <si>
    <t>代双亮</t>
  </si>
  <si>
    <t>水利水电工程</t>
  </si>
  <si>
    <t>李浩欣</t>
  </si>
  <si>
    <t>陈佳澄</t>
  </si>
  <si>
    <t>水文与水资源工程</t>
  </si>
  <si>
    <t>王沛岑</t>
  </si>
  <si>
    <t>土木工程</t>
  </si>
  <si>
    <t>刘竞</t>
  </si>
  <si>
    <t>王婷</t>
  </si>
  <si>
    <t>齐玥</t>
  </si>
  <si>
    <t>周宇博</t>
  </si>
  <si>
    <t>付帅</t>
  </si>
  <si>
    <t>陈佳呈</t>
  </si>
  <si>
    <t>杨雪宁</t>
  </si>
  <si>
    <t>张宇</t>
  </si>
  <si>
    <t>林诺菲</t>
  </si>
  <si>
    <t>刘杨奕</t>
  </si>
  <si>
    <t>邹朕</t>
  </si>
  <si>
    <t>王吉鹏</t>
  </si>
  <si>
    <t>孙国秀</t>
  </si>
  <si>
    <t>朱虹熹</t>
  </si>
  <si>
    <t>宋博远</t>
  </si>
  <si>
    <t>田刘杨</t>
  </si>
  <si>
    <t>王凯飞</t>
  </si>
  <si>
    <t>何祥</t>
  </si>
  <si>
    <t>张登</t>
  </si>
  <si>
    <t>陈铄</t>
  </si>
  <si>
    <t>胡昭</t>
  </si>
  <si>
    <t>李祎翔</t>
  </si>
  <si>
    <t>熊杰</t>
  </si>
  <si>
    <t>机械与电子工程学院</t>
  </si>
  <si>
    <t>机械设计制造及其自动化</t>
  </si>
  <si>
    <t>朱德宽</t>
  </si>
  <si>
    <t>黄俊华</t>
  </si>
  <si>
    <t>机械电子工程</t>
  </si>
  <si>
    <t>李昕宇</t>
  </si>
  <si>
    <t>袁佳炜</t>
  </si>
  <si>
    <t>农业机械化及其自动化</t>
  </si>
  <si>
    <t xml:space="preserve">男 </t>
  </si>
  <si>
    <t>常颢龑</t>
  </si>
  <si>
    <t>车辆工程</t>
  </si>
  <si>
    <t>张新景</t>
  </si>
  <si>
    <t>电子信息工程</t>
  </si>
  <si>
    <t>张炜</t>
  </si>
  <si>
    <t>隆星月</t>
  </si>
  <si>
    <t>张鹏</t>
  </si>
  <si>
    <t>彭永鑫</t>
  </si>
  <si>
    <t>郑志洋</t>
  </si>
  <si>
    <t>尚岩</t>
  </si>
  <si>
    <t>黄丽雯</t>
  </si>
  <si>
    <t>应博宇</t>
  </si>
  <si>
    <t>王彤</t>
  </si>
  <si>
    <t>崔蕊艳</t>
  </si>
  <si>
    <t>刘益铭</t>
  </si>
  <si>
    <t>张昌镐</t>
  </si>
  <si>
    <t>张岳</t>
  </si>
  <si>
    <t>潘金金</t>
  </si>
  <si>
    <t>王瑞萍</t>
  </si>
  <si>
    <t>信息工程学院</t>
  </si>
  <si>
    <t>电子商务</t>
  </si>
  <si>
    <t>黄志一</t>
  </si>
  <si>
    <t>张媛媛</t>
  </si>
  <si>
    <t>计算机科学与技术</t>
  </si>
  <si>
    <t>芦悦</t>
  </si>
  <si>
    <t>柴乐铭</t>
  </si>
  <si>
    <t>软件工程</t>
  </si>
  <si>
    <t>尹瀚平</t>
  </si>
  <si>
    <t>蔡鑫颖</t>
  </si>
  <si>
    <t>信息管理与信息系统</t>
  </si>
  <si>
    <t>高云帆</t>
  </si>
  <si>
    <t>魏子伊</t>
  </si>
  <si>
    <t>刘清</t>
  </si>
  <si>
    <t>虞智喃</t>
  </si>
  <si>
    <t>陈佳琪</t>
  </si>
  <si>
    <t>朱若男</t>
  </si>
  <si>
    <t>李龙飞</t>
  </si>
  <si>
    <t>孙赫男</t>
  </si>
  <si>
    <t>徐浩然</t>
  </si>
  <si>
    <t>韩雅茹</t>
  </si>
  <si>
    <t>食品科学与工程学院</t>
  </si>
  <si>
    <t>食品科学与工程</t>
  </si>
  <si>
    <t>张倩</t>
  </si>
  <si>
    <t>食品质量与安全</t>
  </si>
  <si>
    <t>郭鹏利</t>
  </si>
  <si>
    <t>张金蕾</t>
  </si>
  <si>
    <t>周海燕</t>
  </si>
  <si>
    <t>齐子琦</t>
  </si>
  <si>
    <t>食品科学与工程
(中外合作办学)</t>
  </si>
  <si>
    <t>刘美辰</t>
  </si>
  <si>
    <t>周恰恰</t>
  </si>
  <si>
    <t>王跃义</t>
  </si>
  <si>
    <t>樊润泽</t>
  </si>
  <si>
    <t>郭婧雅</t>
  </si>
  <si>
    <t>刘畅</t>
  </si>
  <si>
    <t>芮无双</t>
  </si>
  <si>
    <t>王灏然</t>
  </si>
  <si>
    <t>韩欣彤</t>
  </si>
  <si>
    <t>李苏陈</t>
  </si>
  <si>
    <t>李雨露</t>
  </si>
  <si>
    <t>张昊煜</t>
  </si>
  <si>
    <t>王笑言</t>
  </si>
  <si>
    <t>侯国山</t>
  </si>
  <si>
    <t>葡萄酒学院</t>
  </si>
  <si>
    <t>葡萄与葡萄酒工程</t>
  </si>
  <si>
    <t>李怀翱</t>
  </si>
  <si>
    <t>张帆</t>
  </si>
  <si>
    <t>何倩</t>
  </si>
  <si>
    <t>邢珂雪</t>
  </si>
  <si>
    <t>金梦</t>
  </si>
  <si>
    <t>曲玉馨</t>
  </si>
  <si>
    <t>王政媛</t>
  </si>
  <si>
    <t>邹启元</t>
  </si>
  <si>
    <t>黄晶</t>
  </si>
  <si>
    <t>生命科学学院</t>
  </si>
  <si>
    <t>生物工程</t>
  </si>
  <si>
    <t>宋欣荣</t>
  </si>
  <si>
    <t>刘泽宇</t>
  </si>
  <si>
    <t>生物技术</t>
  </si>
  <si>
    <t>回族</t>
  </si>
  <si>
    <t>夏瑞雪</t>
  </si>
  <si>
    <t>郝敏</t>
  </si>
  <si>
    <t>生物科学</t>
  </si>
  <si>
    <t>彝族</t>
  </si>
  <si>
    <t>陈聪</t>
  </si>
  <si>
    <t>钟超</t>
  </si>
  <si>
    <t>潘哲贤</t>
  </si>
  <si>
    <t>刘昱昕</t>
  </si>
  <si>
    <t>李楠</t>
  </si>
  <si>
    <t>王梦嵘</t>
  </si>
  <si>
    <t>彭毓杉</t>
  </si>
  <si>
    <t>生物科学类</t>
  </si>
  <si>
    <t>冯耀漩</t>
  </si>
  <si>
    <t>毛立平</t>
  </si>
  <si>
    <t>刘梦真</t>
  </si>
  <si>
    <t>何梦琪</t>
  </si>
  <si>
    <t>吕箫</t>
  </si>
  <si>
    <t>理学院</t>
  </si>
  <si>
    <t>信息与计算科学</t>
  </si>
  <si>
    <t>汪远</t>
  </si>
  <si>
    <t>王浩浩</t>
  </si>
  <si>
    <t>英晓媛</t>
  </si>
  <si>
    <t>化学与药学院</t>
  </si>
  <si>
    <t>应用化学</t>
  </si>
  <si>
    <t>黄婉婷</t>
  </si>
  <si>
    <t>柯月娥</t>
  </si>
  <si>
    <t>王利利</t>
  </si>
  <si>
    <t>化学生物学</t>
  </si>
  <si>
    <t>常志栋</t>
  </si>
  <si>
    <t>陈杉杉</t>
  </si>
  <si>
    <t>余炎</t>
  </si>
  <si>
    <t>经济管理学院</t>
  </si>
  <si>
    <t>工商管理</t>
  </si>
  <si>
    <t>康鼎荣</t>
  </si>
  <si>
    <t>土地资源管理</t>
  </si>
  <si>
    <t>王立成</t>
  </si>
  <si>
    <t>国际经济与贸易</t>
  </si>
  <si>
    <t>赵怡婷</t>
  </si>
  <si>
    <t>经济学</t>
  </si>
  <si>
    <t>闫仪尊</t>
  </si>
  <si>
    <t>会计学</t>
  </si>
  <si>
    <t>薛冰冰</t>
  </si>
  <si>
    <t>金融学</t>
  </si>
  <si>
    <t>钟睿</t>
  </si>
  <si>
    <t>张天问</t>
  </si>
  <si>
    <t>闫相伊</t>
  </si>
  <si>
    <t>农林经济管理</t>
  </si>
  <si>
    <t>袁峥嵘</t>
  </si>
  <si>
    <t>孙莹</t>
  </si>
  <si>
    <t>潘嗣同</t>
  </si>
  <si>
    <t>郭芬</t>
  </si>
  <si>
    <t>方晓丽</t>
  </si>
  <si>
    <t>张淑菁</t>
  </si>
  <si>
    <t>肖婧</t>
  </si>
  <si>
    <t>王正宵</t>
  </si>
  <si>
    <t>保险学</t>
  </si>
  <si>
    <t>夏雨晴</t>
  </si>
  <si>
    <t>市场营销</t>
  </si>
  <si>
    <t>孟真</t>
  </si>
  <si>
    <t>李爱</t>
  </si>
  <si>
    <t>杨茜</t>
  </si>
  <si>
    <t>王容</t>
  </si>
  <si>
    <t>张天雨</t>
  </si>
  <si>
    <t>阮嘉桐</t>
  </si>
  <si>
    <t>吴晓宇</t>
  </si>
  <si>
    <t>黄勤</t>
  </si>
  <si>
    <t>熊文晖</t>
  </si>
  <si>
    <t>刘诗谣</t>
  </si>
  <si>
    <t>杨雨萧</t>
  </si>
  <si>
    <t>牛昱佳</t>
  </si>
  <si>
    <t>张琪琳</t>
  </si>
  <si>
    <t>赵书婧</t>
  </si>
  <si>
    <t>人文社会发展学院</t>
  </si>
  <si>
    <t>社会工作</t>
  </si>
  <si>
    <t>侗族</t>
  </si>
  <si>
    <t>周丹丹</t>
  </si>
  <si>
    <t>社会学</t>
  </si>
  <si>
    <t>于咏雪</t>
  </si>
  <si>
    <t>法学</t>
  </si>
  <si>
    <t>陈建达</t>
  </si>
  <si>
    <t>林晨一</t>
  </si>
  <si>
    <t>公共事业管理</t>
  </si>
  <si>
    <t>秦艺鸣</t>
  </si>
  <si>
    <t>李雨潞</t>
  </si>
  <si>
    <t>李济帆</t>
  </si>
  <si>
    <t>王娟</t>
  </si>
  <si>
    <t>赵倩</t>
  </si>
  <si>
    <t>易美玲</t>
  </si>
  <si>
    <t>贺光权</t>
  </si>
  <si>
    <t>许梦远</t>
  </si>
  <si>
    <t>远佳怡</t>
  </si>
  <si>
    <t>刘习</t>
  </si>
  <si>
    <t>外语系</t>
  </si>
  <si>
    <t>英语</t>
  </si>
  <si>
    <t>尹怡心</t>
  </si>
  <si>
    <t>田逸云</t>
  </si>
  <si>
    <t>周格格</t>
  </si>
  <si>
    <t>张鑫璐</t>
  </si>
  <si>
    <t>创新实验学院</t>
  </si>
  <si>
    <t>创新生技基地班</t>
  </si>
  <si>
    <t>雷晓乐</t>
  </si>
  <si>
    <t>闫利霞</t>
  </si>
  <si>
    <t>李子艺</t>
  </si>
  <si>
    <t>赵仪婷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</si>
</sst>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5" borderId="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1" fillId="0" borderId="0" xfId="5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N276"/>
  <sheetViews>
    <sheetView tabSelected="1" topLeftCell="A267" workbookViewId="0">
      <selection activeCell="C267" sqref="C$1:C$1048576"/>
    </sheetView>
  </sheetViews>
  <sheetFormatPr defaultColWidth="10" defaultRowHeight="15.75"/>
  <cols>
    <col min="1" max="1" width="4.6283185840708" style="1" customWidth="1"/>
    <col min="2" max="2" width="10.5044247787611" style="9" customWidth="1"/>
    <col min="3" max="3" width="18.7256637168142" style="10" customWidth="1"/>
    <col min="4" max="4" width="18.6283185840708" style="10" customWidth="1"/>
    <col min="5" max="5" width="11.5044247787611" style="11" customWidth="1"/>
    <col min="6" max="6" width="6" style="9" customWidth="1"/>
    <col min="7" max="7" width="6.3716814159292" style="9" customWidth="1"/>
    <col min="8" max="8" width="10.1238938053097" style="9" customWidth="1"/>
    <col min="9" max="16384" width="10" style="9"/>
  </cols>
  <sheetData>
    <row r="1" s="1" customFormat="1" ht="40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="2" customFormat="1" ht="25" customHeight="1" spans="1:9">
      <c r="A2" s="13" t="s">
        <v>1</v>
      </c>
      <c r="B2" s="13" t="s">
        <v>2</v>
      </c>
      <c r="C2" s="14" t="s">
        <v>3</v>
      </c>
      <c r="D2" s="14" t="s">
        <v>4</v>
      </c>
      <c r="E2" s="15" t="s">
        <v>5</v>
      </c>
      <c r="F2" s="13" t="s">
        <v>6</v>
      </c>
      <c r="G2" s="13" t="s">
        <v>7</v>
      </c>
      <c r="H2" s="16" t="s">
        <v>8</v>
      </c>
      <c r="I2" s="19" t="s">
        <v>9</v>
      </c>
    </row>
    <row r="3" s="3" customFormat="1" ht="25" customHeight="1" spans="1:9">
      <c r="A3" s="17">
        <v>1</v>
      </c>
      <c r="B3" s="17" t="s">
        <v>10</v>
      </c>
      <c r="C3" s="17" t="s">
        <v>11</v>
      </c>
      <c r="D3" s="17" t="s">
        <v>12</v>
      </c>
      <c r="E3" s="17">
        <v>2016010073</v>
      </c>
      <c r="F3" s="17" t="s">
        <v>13</v>
      </c>
      <c r="G3" s="17" t="s">
        <v>14</v>
      </c>
      <c r="H3" s="18">
        <v>42614</v>
      </c>
      <c r="I3" s="17">
        <v>17886</v>
      </c>
    </row>
    <row r="4" s="4" customFormat="1" ht="25" customHeight="1" spans="1:9">
      <c r="A4" s="17">
        <v>2</v>
      </c>
      <c r="B4" s="17" t="s">
        <v>15</v>
      </c>
      <c r="C4" s="17" t="s">
        <v>11</v>
      </c>
      <c r="D4" s="17" t="s">
        <v>12</v>
      </c>
      <c r="E4" s="17">
        <v>2016010164</v>
      </c>
      <c r="F4" s="17" t="s">
        <v>13</v>
      </c>
      <c r="G4" s="17" t="s">
        <v>14</v>
      </c>
      <c r="H4" s="18">
        <v>42614</v>
      </c>
      <c r="I4" s="17">
        <v>17887</v>
      </c>
    </row>
    <row r="5" s="3" customFormat="1" ht="25" customHeight="1" spans="1:9">
      <c r="A5" s="17">
        <v>3</v>
      </c>
      <c r="B5" s="17" t="s">
        <v>16</v>
      </c>
      <c r="C5" s="17" t="s">
        <v>11</v>
      </c>
      <c r="D5" s="17" t="s">
        <v>12</v>
      </c>
      <c r="E5" s="17">
        <v>2016010040</v>
      </c>
      <c r="F5" s="17" t="s">
        <v>13</v>
      </c>
      <c r="G5" s="17" t="s">
        <v>14</v>
      </c>
      <c r="H5" s="18">
        <v>42614</v>
      </c>
      <c r="I5" s="17">
        <v>17888</v>
      </c>
    </row>
    <row r="6" s="3" customFormat="1" ht="25" customHeight="1" spans="1:9">
      <c r="A6" s="17">
        <v>4</v>
      </c>
      <c r="B6" s="17" t="s">
        <v>17</v>
      </c>
      <c r="C6" s="17" t="s">
        <v>11</v>
      </c>
      <c r="D6" s="17" t="s">
        <v>18</v>
      </c>
      <c r="E6" s="17">
        <v>2017010142</v>
      </c>
      <c r="F6" s="17" t="s">
        <v>13</v>
      </c>
      <c r="G6" s="17" t="s">
        <v>14</v>
      </c>
      <c r="H6" s="18">
        <v>42979</v>
      </c>
      <c r="I6" s="17">
        <v>17889</v>
      </c>
    </row>
    <row r="7" s="3" customFormat="1" ht="25" customHeight="1" spans="1:9">
      <c r="A7" s="17">
        <v>5</v>
      </c>
      <c r="B7" s="17" t="s">
        <v>19</v>
      </c>
      <c r="C7" s="17" t="s">
        <v>11</v>
      </c>
      <c r="D7" s="17" t="s">
        <v>18</v>
      </c>
      <c r="E7" s="17">
        <v>2017010140</v>
      </c>
      <c r="F7" s="17" t="s">
        <v>13</v>
      </c>
      <c r="G7" s="17" t="s">
        <v>14</v>
      </c>
      <c r="H7" s="18">
        <v>42980</v>
      </c>
      <c r="I7" s="17">
        <v>17890</v>
      </c>
    </row>
    <row r="8" s="3" customFormat="1" ht="25" customHeight="1" spans="1:9">
      <c r="A8" s="17">
        <v>6</v>
      </c>
      <c r="B8" s="17" t="s">
        <v>20</v>
      </c>
      <c r="C8" s="17" t="s">
        <v>11</v>
      </c>
      <c r="D8" s="17" t="s">
        <v>18</v>
      </c>
      <c r="E8" s="17">
        <v>2017010141</v>
      </c>
      <c r="F8" s="17" t="s">
        <v>13</v>
      </c>
      <c r="G8" s="17" t="s">
        <v>14</v>
      </c>
      <c r="H8" s="18">
        <v>42981</v>
      </c>
      <c r="I8" s="17">
        <v>17891</v>
      </c>
    </row>
    <row r="9" s="3" customFormat="1" ht="25" customHeight="1" spans="1:9">
      <c r="A9" s="17">
        <v>7</v>
      </c>
      <c r="B9" s="17" t="s">
        <v>21</v>
      </c>
      <c r="C9" s="17" t="s">
        <v>11</v>
      </c>
      <c r="D9" s="17" t="s">
        <v>22</v>
      </c>
      <c r="E9" s="17">
        <v>2018010075</v>
      </c>
      <c r="F9" s="17" t="s">
        <v>13</v>
      </c>
      <c r="G9" s="17" t="s">
        <v>14</v>
      </c>
      <c r="H9" s="18">
        <v>43344</v>
      </c>
      <c r="I9" s="17">
        <v>17892</v>
      </c>
    </row>
    <row r="10" s="3" customFormat="1" ht="25" customHeight="1" spans="1:9">
      <c r="A10" s="17">
        <v>8</v>
      </c>
      <c r="B10" s="17" t="s">
        <v>23</v>
      </c>
      <c r="C10" s="17" t="s">
        <v>11</v>
      </c>
      <c r="D10" s="17" t="s">
        <v>22</v>
      </c>
      <c r="E10" s="17">
        <v>2018010169</v>
      </c>
      <c r="F10" s="17" t="s">
        <v>13</v>
      </c>
      <c r="G10" s="17" t="s">
        <v>14</v>
      </c>
      <c r="H10" s="18">
        <v>43344</v>
      </c>
      <c r="I10" s="17">
        <v>17893</v>
      </c>
    </row>
    <row r="11" s="3" customFormat="1" ht="25" customHeight="1" spans="1:9">
      <c r="A11" s="17">
        <v>9</v>
      </c>
      <c r="B11" s="17" t="s">
        <v>24</v>
      </c>
      <c r="C11" s="17" t="s">
        <v>11</v>
      </c>
      <c r="D11" s="17" t="s">
        <v>22</v>
      </c>
      <c r="E11" s="17">
        <v>2018010156</v>
      </c>
      <c r="F11" s="17" t="s">
        <v>25</v>
      </c>
      <c r="G11" s="17" t="s">
        <v>14</v>
      </c>
      <c r="H11" s="18">
        <v>43344</v>
      </c>
      <c r="I11" s="17">
        <v>17894</v>
      </c>
    </row>
    <row r="12" s="3" customFormat="1" ht="25" customHeight="1" spans="1:9">
      <c r="A12" s="17">
        <v>10</v>
      </c>
      <c r="B12" s="17" t="s">
        <v>26</v>
      </c>
      <c r="C12" s="17" t="s">
        <v>27</v>
      </c>
      <c r="D12" s="17" t="s">
        <v>28</v>
      </c>
      <c r="E12" s="17">
        <v>2016010253</v>
      </c>
      <c r="F12" s="17" t="s">
        <v>13</v>
      </c>
      <c r="G12" s="17" t="s">
        <v>14</v>
      </c>
      <c r="H12" s="18">
        <v>42614</v>
      </c>
      <c r="I12" s="17">
        <v>17895</v>
      </c>
    </row>
    <row r="13" s="3" customFormat="1" ht="25" customHeight="1" spans="1:9">
      <c r="A13" s="17">
        <v>11</v>
      </c>
      <c r="B13" s="17" t="s">
        <v>29</v>
      </c>
      <c r="C13" s="17" t="s">
        <v>27</v>
      </c>
      <c r="D13" s="17" t="s">
        <v>28</v>
      </c>
      <c r="E13" s="17">
        <v>2016010279</v>
      </c>
      <c r="F13" s="17" t="s">
        <v>13</v>
      </c>
      <c r="G13" s="17" t="s">
        <v>14</v>
      </c>
      <c r="H13" s="18">
        <v>42614</v>
      </c>
      <c r="I13" s="17">
        <v>17896</v>
      </c>
    </row>
    <row r="14" ht="25" customHeight="1" spans="1:9">
      <c r="A14" s="17">
        <v>12</v>
      </c>
      <c r="B14" s="17" t="s">
        <v>30</v>
      </c>
      <c r="C14" s="17" t="s">
        <v>27</v>
      </c>
      <c r="D14" s="17" t="s">
        <v>31</v>
      </c>
      <c r="E14" s="17">
        <v>2016010330</v>
      </c>
      <c r="F14" s="17" t="s">
        <v>25</v>
      </c>
      <c r="G14" s="17" t="s">
        <v>14</v>
      </c>
      <c r="H14" s="18" t="s">
        <v>32</v>
      </c>
      <c r="I14" s="17">
        <v>17897</v>
      </c>
    </row>
    <row r="15" ht="25" customHeight="1" spans="1:9">
      <c r="A15" s="17">
        <v>13</v>
      </c>
      <c r="B15" s="17" t="s">
        <v>33</v>
      </c>
      <c r="C15" s="17" t="s">
        <v>27</v>
      </c>
      <c r="D15" s="17" t="s">
        <v>28</v>
      </c>
      <c r="E15" s="17">
        <v>2017010288</v>
      </c>
      <c r="F15" s="17" t="s">
        <v>13</v>
      </c>
      <c r="G15" s="17" t="s">
        <v>14</v>
      </c>
      <c r="H15" s="18">
        <v>42979</v>
      </c>
      <c r="I15" s="17">
        <v>17898</v>
      </c>
    </row>
    <row r="16" ht="25" customHeight="1" spans="1:9">
      <c r="A16" s="17">
        <v>14</v>
      </c>
      <c r="B16" s="17" t="s">
        <v>34</v>
      </c>
      <c r="C16" s="17" t="s">
        <v>27</v>
      </c>
      <c r="D16" s="17" t="s">
        <v>28</v>
      </c>
      <c r="E16" s="17">
        <v>2017010274</v>
      </c>
      <c r="F16" s="17" t="s">
        <v>25</v>
      </c>
      <c r="G16" s="17" t="s">
        <v>14</v>
      </c>
      <c r="H16" s="18">
        <v>42979</v>
      </c>
      <c r="I16" s="17">
        <v>17899</v>
      </c>
    </row>
    <row r="17" ht="25" customHeight="1" spans="1:9">
      <c r="A17" s="17">
        <v>15</v>
      </c>
      <c r="B17" s="17" t="s">
        <v>35</v>
      </c>
      <c r="C17" s="17" t="s">
        <v>27</v>
      </c>
      <c r="D17" s="17" t="s">
        <v>31</v>
      </c>
      <c r="E17" s="17">
        <v>2017010305</v>
      </c>
      <c r="F17" s="17" t="s">
        <v>25</v>
      </c>
      <c r="G17" s="17" t="s">
        <v>14</v>
      </c>
      <c r="H17" s="18">
        <v>42979</v>
      </c>
      <c r="I17" s="17">
        <v>17900</v>
      </c>
    </row>
    <row r="18" ht="25" customHeight="1" spans="1:9">
      <c r="A18" s="17">
        <v>16</v>
      </c>
      <c r="B18" s="17" t="s">
        <v>36</v>
      </c>
      <c r="C18" s="17" t="s">
        <v>27</v>
      </c>
      <c r="D18" s="17" t="s">
        <v>28</v>
      </c>
      <c r="E18" s="17">
        <v>2018010597</v>
      </c>
      <c r="F18" s="17" t="s">
        <v>13</v>
      </c>
      <c r="G18" s="17" t="s">
        <v>14</v>
      </c>
      <c r="H18" s="18">
        <v>43344</v>
      </c>
      <c r="I18" s="17">
        <v>17901</v>
      </c>
    </row>
    <row r="19" ht="25" customHeight="1" spans="1:9">
      <c r="A19" s="17">
        <v>17</v>
      </c>
      <c r="B19" s="17" t="s">
        <v>37</v>
      </c>
      <c r="C19" s="17" t="s">
        <v>27</v>
      </c>
      <c r="D19" s="17" t="s">
        <v>28</v>
      </c>
      <c r="E19" s="17">
        <v>2018010313</v>
      </c>
      <c r="F19" s="17" t="s">
        <v>13</v>
      </c>
      <c r="G19" s="17" t="s">
        <v>14</v>
      </c>
      <c r="H19" s="18" t="s">
        <v>38</v>
      </c>
      <c r="I19" s="17">
        <v>17902</v>
      </c>
    </row>
    <row r="20" ht="25" customHeight="1" spans="1:9">
      <c r="A20" s="17">
        <v>18</v>
      </c>
      <c r="B20" s="17" t="s">
        <v>39</v>
      </c>
      <c r="C20" s="17" t="s">
        <v>27</v>
      </c>
      <c r="D20" s="17" t="s">
        <v>31</v>
      </c>
      <c r="E20" s="17">
        <v>2018010335</v>
      </c>
      <c r="F20" s="17" t="s">
        <v>25</v>
      </c>
      <c r="G20" s="17" t="s">
        <v>14</v>
      </c>
      <c r="H20" s="18">
        <v>43344</v>
      </c>
      <c r="I20" s="17">
        <v>17903</v>
      </c>
    </row>
    <row r="21" ht="25" customHeight="1" spans="1:9">
      <c r="A21" s="17">
        <v>19</v>
      </c>
      <c r="B21" s="17" t="s">
        <v>40</v>
      </c>
      <c r="C21" s="17" t="s">
        <v>41</v>
      </c>
      <c r="D21" s="17" t="s">
        <v>42</v>
      </c>
      <c r="E21" s="17">
        <v>2016010384</v>
      </c>
      <c r="F21" s="17" t="s">
        <v>25</v>
      </c>
      <c r="G21" s="17" t="s">
        <v>14</v>
      </c>
      <c r="H21" s="18" t="s">
        <v>32</v>
      </c>
      <c r="I21" s="17">
        <v>17904</v>
      </c>
    </row>
    <row r="22" ht="25" customHeight="1" spans="1:9">
      <c r="A22" s="17">
        <v>20</v>
      </c>
      <c r="B22" s="17" t="s">
        <v>43</v>
      </c>
      <c r="C22" s="17" t="s">
        <v>41</v>
      </c>
      <c r="D22" s="17" t="s">
        <v>44</v>
      </c>
      <c r="E22" s="17">
        <v>2016010460</v>
      </c>
      <c r="F22" s="17" t="s">
        <v>13</v>
      </c>
      <c r="G22" s="17" t="s">
        <v>14</v>
      </c>
      <c r="H22" s="18" t="s">
        <v>32</v>
      </c>
      <c r="I22" s="17">
        <v>17905</v>
      </c>
    </row>
    <row r="23" ht="25" customHeight="1" spans="1:9">
      <c r="A23" s="17">
        <v>21</v>
      </c>
      <c r="B23" s="17" t="s">
        <v>45</v>
      </c>
      <c r="C23" s="17" t="s">
        <v>41</v>
      </c>
      <c r="D23" s="17" t="s">
        <v>44</v>
      </c>
      <c r="E23" s="17">
        <v>2016010564</v>
      </c>
      <c r="F23" s="17" t="s">
        <v>13</v>
      </c>
      <c r="G23" s="17" t="s">
        <v>14</v>
      </c>
      <c r="H23" s="18" t="s">
        <v>32</v>
      </c>
      <c r="I23" s="17">
        <v>17906</v>
      </c>
    </row>
    <row r="24" s="5" customFormat="1" ht="25" customHeight="1" spans="1:9">
      <c r="A24" s="17">
        <v>22</v>
      </c>
      <c r="B24" s="17" t="s">
        <v>46</v>
      </c>
      <c r="C24" s="17" t="s">
        <v>41</v>
      </c>
      <c r="D24" s="17" t="s">
        <v>44</v>
      </c>
      <c r="E24" s="17">
        <v>2017010504</v>
      </c>
      <c r="F24" s="17" t="s">
        <v>13</v>
      </c>
      <c r="G24" s="17" t="s">
        <v>14</v>
      </c>
      <c r="H24" s="18" t="s">
        <v>47</v>
      </c>
      <c r="I24" s="17">
        <v>17907</v>
      </c>
    </row>
    <row r="25" s="5" customFormat="1" ht="25" customHeight="1" spans="1:9">
      <c r="A25" s="17">
        <v>23</v>
      </c>
      <c r="B25" s="17" t="s">
        <v>48</v>
      </c>
      <c r="C25" s="17" t="s">
        <v>41</v>
      </c>
      <c r="D25" s="17" t="s">
        <v>42</v>
      </c>
      <c r="E25" s="17">
        <v>2017010542</v>
      </c>
      <c r="F25" s="17" t="s">
        <v>13</v>
      </c>
      <c r="G25" s="17" t="s">
        <v>14</v>
      </c>
      <c r="H25" s="18" t="s">
        <v>47</v>
      </c>
      <c r="I25" s="17">
        <v>17908</v>
      </c>
    </row>
    <row r="26" s="5" customFormat="1" ht="25" customHeight="1" spans="1:9">
      <c r="A26" s="17">
        <v>24</v>
      </c>
      <c r="B26" s="17" t="s">
        <v>49</v>
      </c>
      <c r="C26" s="17" t="s">
        <v>41</v>
      </c>
      <c r="D26" s="17" t="s">
        <v>44</v>
      </c>
      <c r="E26" s="17">
        <v>2017010444</v>
      </c>
      <c r="F26" s="17" t="s">
        <v>13</v>
      </c>
      <c r="G26" s="17" t="s">
        <v>14</v>
      </c>
      <c r="H26" s="18" t="s">
        <v>47</v>
      </c>
      <c r="I26" s="17">
        <v>17909</v>
      </c>
    </row>
    <row r="27" s="5" customFormat="1" ht="25" customHeight="1" spans="1:9">
      <c r="A27" s="17">
        <v>25</v>
      </c>
      <c r="B27" s="17" t="s">
        <v>50</v>
      </c>
      <c r="C27" s="17" t="s">
        <v>41</v>
      </c>
      <c r="D27" s="17" t="s">
        <v>42</v>
      </c>
      <c r="E27" s="17">
        <v>2018010545</v>
      </c>
      <c r="F27" s="17" t="s">
        <v>25</v>
      </c>
      <c r="G27" s="17" t="s">
        <v>14</v>
      </c>
      <c r="H27" s="18" t="s">
        <v>38</v>
      </c>
      <c r="I27" s="17">
        <v>17910</v>
      </c>
    </row>
    <row r="28" s="5" customFormat="1" ht="25" customHeight="1" spans="1:9">
      <c r="A28" s="17">
        <v>26</v>
      </c>
      <c r="B28" s="17" t="s">
        <v>51</v>
      </c>
      <c r="C28" s="17" t="s">
        <v>41</v>
      </c>
      <c r="D28" s="17" t="s">
        <v>44</v>
      </c>
      <c r="E28" s="17">
        <v>2018010507</v>
      </c>
      <c r="F28" s="17" t="s">
        <v>13</v>
      </c>
      <c r="G28" s="17" t="s">
        <v>14</v>
      </c>
      <c r="H28" s="18" t="s">
        <v>38</v>
      </c>
      <c r="I28" s="17">
        <v>17911</v>
      </c>
    </row>
    <row r="29" s="5" customFormat="1" ht="25" customHeight="1" spans="1:9">
      <c r="A29" s="17">
        <v>27</v>
      </c>
      <c r="B29" s="17" t="s">
        <v>52</v>
      </c>
      <c r="C29" s="17" t="s">
        <v>41</v>
      </c>
      <c r="D29" s="17" t="s">
        <v>44</v>
      </c>
      <c r="E29" s="17">
        <v>2018010478</v>
      </c>
      <c r="F29" s="17" t="s">
        <v>13</v>
      </c>
      <c r="G29" s="17" t="s">
        <v>14</v>
      </c>
      <c r="H29" s="18" t="s">
        <v>38</v>
      </c>
      <c r="I29" s="17">
        <v>17912</v>
      </c>
    </row>
    <row r="30" s="5" customFormat="1" ht="25" customHeight="1" spans="1:9">
      <c r="A30" s="17">
        <v>28</v>
      </c>
      <c r="B30" s="17" t="s">
        <v>53</v>
      </c>
      <c r="C30" s="17" t="s">
        <v>41</v>
      </c>
      <c r="D30" s="17" t="s">
        <v>44</v>
      </c>
      <c r="E30" s="17">
        <v>2018010437</v>
      </c>
      <c r="F30" s="17" t="s">
        <v>13</v>
      </c>
      <c r="G30" s="17" t="s">
        <v>14</v>
      </c>
      <c r="H30" s="18" t="s">
        <v>38</v>
      </c>
      <c r="I30" s="17">
        <v>17913</v>
      </c>
    </row>
    <row r="31" s="5" customFormat="1" ht="25" customHeight="1" spans="1:9">
      <c r="A31" s="17">
        <v>29</v>
      </c>
      <c r="B31" s="17" t="s">
        <v>54</v>
      </c>
      <c r="C31" s="17" t="s">
        <v>55</v>
      </c>
      <c r="D31" s="17" t="s">
        <v>56</v>
      </c>
      <c r="E31" s="17">
        <v>2016010643</v>
      </c>
      <c r="F31" s="17" t="s">
        <v>13</v>
      </c>
      <c r="G31" s="17" t="s">
        <v>14</v>
      </c>
      <c r="H31" s="18">
        <v>42614</v>
      </c>
      <c r="I31" s="17">
        <v>17914</v>
      </c>
    </row>
    <row r="32" s="5" customFormat="1" ht="25" customHeight="1" spans="1:9">
      <c r="A32" s="17">
        <v>30</v>
      </c>
      <c r="B32" s="17" t="s">
        <v>57</v>
      </c>
      <c r="C32" s="17" t="s">
        <v>55</v>
      </c>
      <c r="D32" s="17" t="s">
        <v>56</v>
      </c>
      <c r="E32" s="17">
        <v>2016010748</v>
      </c>
      <c r="F32" s="17" t="s">
        <v>25</v>
      </c>
      <c r="G32" s="17" t="s">
        <v>14</v>
      </c>
      <c r="H32" s="18">
        <v>42614</v>
      </c>
      <c r="I32" s="17">
        <v>17915</v>
      </c>
    </row>
    <row r="33" s="5" customFormat="1" ht="25" customHeight="1" spans="1:9">
      <c r="A33" s="17">
        <v>31</v>
      </c>
      <c r="B33" s="17" t="s">
        <v>58</v>
      </c>
      <c r="C33" s="17" t="s">
        <v>55</v>
      </c>
      <c r="D33" s="17" t="s">
        <v>56</v>
      </c>
      <c r="E33" s="17">
        <v>2016010796</v>
      </c>
      <c r="F33" s="17" t="s">
        <v>13</v>
      </c>
      <c r="G33" s="17" t="s">
        <v>14</v>
      </c>
      <c r="H33" s="18">
        <v>42614</v>
      </c>
      <c r="I33" s="17">
        <v>17916</v>
      </c>
    </row>
    <row r="34" s="5" customFormat="1" ht="25" customHeight="1" spans="1:9">
      <c r="A34" s="17">
        <v>32</v>
      </c>
      <c r="B34" s="17" t="s">
        <v>59</v>
      </c>
      <c r="C34" s="17" t="s">
        <v>55</v>
      </c>
      <c r="D34" s="17" t="s">
        <v>60</v>
      </c>
      <c r="E34" s="17">
        <v>2016010830</v>
      </c>
      <c r="F34" s="17" t="s">
        <v>13</v>
      </c>
      <c r="G34" s="17" t="s">
        <v>14</v>
      </c>
      <c r="H34" s="18">
        <v>42614</v>
      </c>
      <c r="I34" s="17">
        <v>17917</v>
      </c>
    </row>
    <row r="35" s="5" customFormat="1" ht="25" customHeight="1" spans="1:220">
      <c r="A35" s="17">
        <v>33</v>
      </c>
      <c r="B35" s="17" t="s">
        <v>61</v>
      </c>
      <c r="C35" s="17" t="s">
        <v>55</v>
      </c>
      <c r="D35" s="17" t="s">
        <v>56</v>
      </c>
      <c r="E35" s="17">
        <v>2017010597</v>
      </c>
      <c r="F35" s="17" t="s">
        <v>13</v>
      </c>
      <c r="G35" s="17" t="s">
        <v>14</v>
      </c>
      <c r="H35" s="18">
        <v>42979</v>
      </c>
      <c r="I35" s="17">
        <v>17918</v>
      </c>
      <c r="M35" s="20"/>
      <c r="P35" s="20"/>
      <c r="T35" s="20"/>
      <c r="X35" s="20"/>
      <c r="AB35" s="20"/>
      <c r="AF35" s="20"/>
      <c r="AJ35" s="20"/>
      <c r="AN35" s="20"/>
      <c r="AR35" s="20"/>
      <c r="AV35" s="20"/>
      <c r="AZ35" s="20"/>
      <c r="BD35" s="20"/>
      <c r="BH35" s="20"/>
      <c r="BL35" s="20"/>
      <c r="BP35" s="20"/>
      <c r="BT35" s="20"/>
      <c r="BX35" s="20"/>
      <c r="CB35" s="20"/>
      <c r="CF35" s="20"/>
      <c r="CJ35" s="20"/>
      <c r="CN35" s="20"/>
      <c r="CR35" s="20"/>
      <c r="CV35" s="20"/>
      <c r="CZ35" s="20"/>
      <c r="DD35" s="20"/>
      <c r="DH35" s="20"/>
      <c r="DL35" s="20"/>
      <c r="DP35" s="20"/>
      <c r="DT35" s="20"/>
      <c r="DX35" s="20"/>
      <c r="EB35" s="20"/>
      <c r="EF35" s="20"/>
      <c r="EJ35" s="20"/>
      <c r="EN35" s="20"/>
      <c r="ER35" s="20"/>
      <c r="EV35" s="20"/>
      <c r="EZ35" s="20"/>
      <c r="FD35" s="20"/>
      <c r="FH35" s="20"/>
      <c r="FL35" s="20"/>
      <c r="FP35" s="20"/>
      <c r="FT35" s="20"/>
      <c r="FX35" s="20"/>
      <c r="GB35" s="20"/>
      <c r="GF35" s="20"/>
      <c r="GJ35" s="20"/>
      <c r="GN35" s="20"/>
      <c r="GR35" s="20"/>
      <c r="GV35" s="20"/>
      <c r="GZ35" s="20"/>
      <c r="HD35" s="20"/>
      <c r="HH35" s="20"/>
      <c r="HL35" s="20"/>
    </row>
    <row r="36" s="5" customFormat="1" ht="25" customHeight="1" spans="1:220">
      <c r="A36" s="17">
        <v>34</v>
      </c>
      <c r="B36" s="17" t="s">
        <v>62</v>
      </c>
      <c r="C36" s="17" t="s">
        <v>55</v>
      </c>
      <c r="D36" s="17" t="s">
        <v>56</v>
      </c>
      <c r="E36" s="17">
        <v>2017010602</v>
      </c>
      <c r="F36" s="17" t="s">
        <v>13</v>
      </c>
      <c r="G36" s="17" t="s">
        <v>14</v>
      </c>
      <c r="H36" s="18">
        <v>42979</v>
      </c>
      <c r="I36" s="17">
        <v>17919</v>
      </c>
      <c r="M36" s="20"/>
      <c r="P36" s="20"/>
      <c r="T36" s="20"/>
      <c r="X36" s="20"/>
      <c r="AB36" s="20"/>
      <c r="AF36" s="20"/>
      <c r="AJ36" s="20"/>
      <c r="AN36" s="20"/>
      <c r="AR36" s="20"/>
      <c r="AV36" s="20"/>
      <c r="AZ36" s="20"/>
      <c r="BD36" s="20"/>
      <c r="BH36" s="20"/>
      <c r="BL36" s="20"/>
      <c r="BP36" s="20"/>
      <c r="BT36" s="20"/>
      <c r="BX36" s="20"/>
      <c r="CB36" s="20"/>
      <c r="CF36" s="20"/>
      <c r="CJ36" s="20"/>
      <c r="CN36" s="20"/>
      <c r="CR36" s="20"/>
      <c r="CV36" s="20"/>
      <c r="CZ36" s="20"/>
      <c r="DD36" s="20"/>
      <c r="DH36" s="20"/>
      <c r="DL36" s="20"/>
      <c r="DP36" s="20"/>
      <c r="DT36" s="20"/>
      <c r="DX36" s="20"/>
      <c r="EB36" s="20"/>
      <c r="EF36" s="20"/>
      <c r="EJ36" s="20"/>
      <c r="EN36" s="20"/>
      <c r="ER36" s="20"/>
      <c r="EV36" s="20"/>
      <c r="EZ36" s="20"/>
      <c r="FD36" s="20"/>
      <c r="FH36" s="20"/>
      <c r="FL36" s="20"/>
      <c r="FP36" s="20"/>
      <c r="FT36" s="20"/>
      <c r="FX36" s="20"/>
      <c r="GB36" s="20"/>
      <c r="GF36" s="20"/>
      <c r="GJ36" s="20"/>
      <c r="GN36" s="20"/>
      <c r="GR36" s="20"/>
      <c r="GV36" s="20"/>
      <c r="GZ36" s="20"/>
      <c r="HD36" s="20"/>
      <c r="HH36" s="20"/>
      <c r="HL36" s="20"/>
    </row>
    <row r="37" s="5" customFormat="1" ht="25" customHeight="1" spans="1:220">
      <c r="A37" s="17">
        <v>35</v>
      </c>
      <c r="B37" s="17" t="s">
        <v>63</v>
      </c>
      <c r="C37" s="17" t="s">
        <v>55</v>
      </c>
      <c r="D37" s="17" t="s">
        <v>60</v>
      </c>
      <c r="E37" s="17">
        <v>2017010883</v>
      </c>
      <c r="F37" s="17" t="s">
        <v>13</v>
      </c>
      <c r="G37" s="17" t="s">
        <v>14</v>
      </c>
      <c r="H37" s="18">
        <v>42979</v>
      </c>
      <c r="I37" s="17">
        <v>17920</v>
      </c>
      <c r="M37" s="20"/>
      <c r="P37" s="20"/>
      <c r="T37" s="20"/>
      <c r="X37" s="20"/>
      <c r="AB37" s="20"/>
      <c r="AF37" s="20"/>
      <c r="AJ37" s="20"/>
      <c r="AN37" s="20"/>
      <c r="AR37" s="20"/>
      <c r="AV37" s="20"/>
      <c r="AZ37" s="20"/>
      <c r="BD37" s="20"/>
      <c r="BH37" s="20"/>
      <c r="BL37" s="20"/>
      <c r="BP37" s="20"/>
      <c r="BT37" s="20"/>
      <c r="BX37" s="20"/>
      <c r="CB37" s="20"/>
      <c r="CF37" s="20"/>
      <c r="CJ37" s="20"/>
      <c r="CN37" s="20"/>
      <c r="CR37" s="20"/>
      <c r="CV37" s="20"/>
      <c r="CZ37" s="20"/>
      <c r="DD37" s="20"/>
      <c r="DH37" s="20"/>
      <c r="DL37" s="20"/>
      <c r="DP37" s="20"/>
      <c r="DT37" s="20"/>
      <c r="DX37" s="20"/>
      <c r="EB37" s="20"/>
      <c r="EF37" s="20"/>
      <c r="EJ37" s="20"/>
      <c r="EN37" s="20"/>
      <c r="ER37" s="20"/>
      <c r="EV37" s="20"/>
      <c r="EZ37" s="20"/>
      <c r="FD37" s="20"/>
      <c r="FH37" s="20"/>
      <c r="FL37" s="20"/>
      <c r="FP37" s="20"/>
      <c r="FT37" s="20"/>
      <c r="FX37" s="20"/>
      <c r="GB37" s="20"/>
      <c r="GF37" s="20"/>
      <c r="GJ37" s="20"/>
      <c r="GN37" s="20"/>
      <c r="GR37" s="20"/>
      <c r="GV37" s="20"/>
      <c r="GZ37" s="20"/>
      <c r="HD37" s="20"/>
      <c r="HH37" s="20"/>
      <c r="HL37" s="20"/>
    </row>
    <row r="38" s="5" customFormat="1" ht="25" customHeight="1" spans="1:220">
      <c r="A38" s="17">
        <v>36</v>
      </c>
      <c r="B38" s="17" t="s">
        <v>64</v>
      </c>
      <c r="C38" s="17" t="s">
        <v>55</v>
      </c>
      <c r="D38" s="17" t="s">
        <v>56</v>
      </c>
      <c r="E38" s="17">
        <v>2018010625</v>
      </c>
      <c r="F38" s="17" t="s">
        <v>13</v>
      </c>
      <c r="G38" s="17" t="s">
        <v>14</v>
      </c>
      <c r="H38" s="18" t="s">
        <v>38</v>
      </c>
      <c r="I38" s="17">
        <v>17921</v>
      </c>
      <c r="M38" s="20"/>
      <c r="P38" s="20"/>
      <c r="T38" s="20"/>
      <c r="X38" s="20"/>
      <c r="AB38" s="20"/>
      <c r="AF38" s="20"/>
      <c r="AJ38" s="20"/>
      <c r="AN38" s="20"/>
      <c r="AR38" s="20"/>
      <c r="AV38" s="20"/>
      <c r="AZ38" s="20"/>
      <c r="BD38" s="20"/>
      <c r="BH38" s="20"/>
      <c r="BL38" s="20"/>
      <c r="BP38" s="20"/>
      <c r="BT38" s="20"/>
      <c r="BX38" s="20"/>
      <c r="CB38" s="20"/>
      <c r="CF38" s="20"/>
      <c r="CJ38" s="20"/>
      <c r="CN38" s="20"/>
      <c r="CR38" s="20"/>
      <c r="CV38" s="20"/>
      <c r="CZ38" s="20"/>
      <c r="DD38" s="20"/>
      <c r="DH38" s="20"/>
      <c r="DL38" s="20"/>
      <c r="DP38" s="20"/>
      <c r="DT38" s="20"/>
      <c r="DX38" s="20"/>
      <c r="EB38" s="20"/>
      <c r="EF38" s="20"/>
      <c r="EJ38" s="20"/>
      <c r="EN38" s="20"/>
      <c r="ER38" s="20"/>
      <c r="EV38" s="20"/>
      <c r="EZ38" s="20"/>
      <c r="FD38" s="20"/>
      <c r="FH38" s="20"/>
      <c r="FL38" s="20"/>
      <c r="FP38" s="20"/>
      <c r="FT38" s="20"/>
      <c r="FX38" s="20"/>
      <c r="GB38" s="20"/>
      <c r="GF38" s="20"/>
      <c r="GJ38" s="20"/>
      <c r="GN38" s="20"/>
      <c r="GR38" s="20"/>
      <c r="GV38" s="20"/>
      <c r="GZ38" s="20"/>
      <c r="HD38" s="20"/>
      <c r="HH38" s="20"/>
      <c r="HL38" s="20"/>
    </row>
    <row r="39" s="5" customFormat="1" ht="25" customHeight="1" spans="1:220">
      <c r="A39" s="17">
        <v>37</v>
      </c>
      <c r="B39" s="17" t="s">
        <v>65</v>
      </c>
      <c r="C39" s="17" t="s">
        <v>55</v>
      </c>
      <c r="D39" s="17" t="s">
        <v>56</v>
      </c>
      <c r="E39" s="17">
        <v>2018010643</v>
      </c>
      <c r="F39" s="17" t="s">
        <v>25</v>
      </c>
      <c r="G39" s="17" t="s">
        <v>14</v>
      </c>
      <c r="H39" s="18">
        <v>43344</v>
      </c>
      <c r="I39" s="17">
        <v>17922</v>
      </c>
      <c r="M39" s="20"/>
      <c r="P39" s="20"/>
      <c r="T39" s="20"/>
      <c r="X39" s="20"/>
      <c r="AB39" s="20"/>
      <c r="AF39" s="20"/>
      <c r="AJ39" s="20"/>
      <c r="AN39" s="20"/>
      <c r="AR39" s="20"/>
      <c r="AV39" s="20"/>
      <c r="AZ39" s="20"/>
      <c r="BD39" s="20"/>
      <c r="BH39" s="20"/>
      <c r="BL39" s="20"/>
      <c r="BP39" s="20"/>
      <c r="BT39" s="20"/>
      <c r="BX39" s="20"/>
      <c r="CB39" s="20"/>
      <c r="CF39" s="20"/>
      <c r="CJ39" s="20"/>
      <c r="CN39" s="20"/>
      <c r="CR39" s="20"/>
      <c r="CV39" s="20"/>
      <c r="CZ39" s="20"/>
      <c r="DD39" s="20"/>
      <c r="DH39" s="20"/>
      <c r="DL39" s="20"/>
      <c r="DP39" s="20"/>
      <c r="DT39" s="20"/>
      <c r="DX39" s="20"/>
      <c r="EB39" s="20"/>
      <c r="EF39" s="20"/>
      <c r="EJ39" s="20"/>
      <c r="EN39" s="20"/>
      <c r="ER39" s="20"/>
      <c r="EV39" s="20"/>
      <c r="EZ39" s="20"/>
      <c r="FD39" s="20"/>
      <c r="FH39" s="20"/>
      <c r="FL39" s="20"/>
      <c r="FP39" s="20"/>
      <c r="FT39" s="20"/>
      <c r="FX39" s="20"/>
      <c r="GB39" s="20"/>
      <c r="GF39" s="20"/>
      <c r="GJ39" s="20"/>
      <c r="GN39" s="20"/>
      <c r="GR39" s="20"/>
      <c r="GV39" s="20"/>
      <c r="GZ39" s="20"/>
      <c r="HD39" s="20"/>
      <c r="HH39" s="20"/>
      <c r="HL39" s="20"/>
    </row>
    <row r="40" s="5" customFormat="1" ht="25" customHeight="1" spans="1:220">
      <c r="A40" s="17">
        <v>38</v>
      </c>
      <c r="B40" s="17" t="s">
        <v>66</v>
      </c>
      <c r="C40" s="17" t="s">
        <v>55</v>
      </c>
      <c r="D40" s="17" t="s">
        <v>56</v>
      </c>
      <c r="E40" s="17">
        <v>2018010726</v>
      </c>
      <c r="F40" s="17" t="s">
        <v>25</v>
      </c>
      <c r="G40" s="17" t="s">
        <v>14</v>
      </c>
      <c r="H40" s="18">
        <v>43344</v>
      </c>
      <c r="I40" s="17">
        <v>17923</v>
      </c>
      <c r="M40" s="20"/>
      <c r="P40" s="20"/>
      <c r="T40" s="20"/>
      <c r="X40" s="20"/>
      <c r="AB40" s="20"/>
      <c r="AF40" s="20"/>
      <c r="AJ40" s="20"/>
      <c r="AN40" s="20"/>
      <c r="AR40" s="20"/>
      <c r="AV40" s="20"/>
      <c r="AZ40" s="20"/>
      <c r="BD40" s="20"/>
      <c r="BH40" s="20"/>
      <c r="BL40" s="20"/>
      <c r="BP40" s="20"/>
      <c r="BT40" s="20"/>
      <c r="BX40" s="20"/>
      <c r="CB40" s="20"/>
      <c r="CF40" s="20"/>
      <c r="CJ40" s="20"/>
      <c r="CN40" s="20"/>
      <c r="CR40" s="20"/>
      <c r="CV40" s="20"/>
      <c r="CZ40" s="20"/>
      <c r="DD40" s="20"/>
      <c r="DH40" s="20"/>
      <c r="DL40" s="20"/>
      <c r="DP40" s="20"/>
      <c r="DT40" s="20"/>
      <c r="DX40" s="20"/>
      <c r="EB40" s="20"/>
      <c r="EF40" s="20"/>
      <c r="EJ40" s="20"/>
      <c r="EN40" s="20"/>
      <c r="ER40" s="20"/>
      <c r="EV40" s="20"/>
      <c r="EZ40" s="20"/>
      <c r="FD40" s="20"/>
      <c r="FH40" s="20"/>
      <c r="FL40" s="20"/>
      <c r="FP40" s="20"/>
      <c r="FT40" s="20"/>
      <c r="FX40" s="20"/>
      <c r="GB40" s="20"/>
      <c r="GF40" s="20"/>
      <c r="GJ40" s="20"/>
      <c r="GN40" s="20"/>
      <c r="GR40" s="20"/>
      <c r="GV40" s="20"/>
      <c r="GZ40" s="20"/>
      <c r="HD40" s="20"/>
      <c r="HH40" s="20"/>
      <c r="HL40" s="20"/>
    </row>
    <row r="41" s="5" customFormat="1" ht="25" customHeight="1" spans="1:220">
      <c r="A41" s="17">
        <v>39</v>
      </c>
      <c r="B41" s="17" t="s">
        <v>67</v>
      </c>
      <c r="C41" s="17" t="s">
        <v>55</v>
      </c>
      <c r="D41" s="17" t="s">
        <v>60</v>
      </c>
      <c r="E41" s="17">
        <v>2018010863</v>
      </c>
      <c r="F41" s="17" t="s">
        <v>13</v>
      </c>
      <c r="G41" s="17" t="s">
        <v>14</v>
      </c>
      <c r="H41" s="18">
        <v>43344</v>
      </c>
      <c r="I41" s="17">
        <v>17924</v>
      </c>
      <c r="M41" s="20"/>
      <c r="P41" s="20"/>
      <c r="T41" s="20"/>
      <c r="X41" s="20"/>
      <c r="AB41" s="20"/>
      <c r="AF41" s="20"/>
      <c r="AJ41" s="20"/>
      <c r="AN41" s="20"/>
      <c r="AR41" s="20"/>
      <c r="AV41" s="20"/>
      <c r="AZ41" s="20"/>
      <c r="BD41" s="20"/>
      <c r="BH41" s="20"/>
      <c r="BL41" s="20"/>
      <c r="BP41" s="20"/>
      <c r="BT41" s="20"/>
      <c r="BX41" s="20"/>
      <c r="CB41" s="20"/>
      <c r="CF41" s="20"/>
      <c r="CJ41" s="20"/>
      <c r="CN41" s="20"/>
      <c r="CR41" s="20"/>
      <c r="CV41" s="20"/>
      <c r="CZ41" s="20"/>
      <c r="DD41" s="20"/>
      <c r="DH41" s="20"/>
      <c r="DL41" s="20"/>
      <c r="DP41" s="20"/>
      <c r="DT41" s="20"/>
      <c r="DX41" s="20"/>
      <c r="EB41" s="20"/>
      <c r="EF41" s="20"/>
      <c r="EJ41" s="20"/>
      <c r="EN41" s="20"/>
      <c r="ER41" s="20"/>
      <c r="EV41" s="20"/>
      <c r="EZ41" s="20"/>
      <c r="FD41" s="20"/>
      <c r="FH41" s="20"/>
      <c r="FL41" s="20"/>
      <c r="FP41" s="20"/>
      <c r="FT41" s="20"/>
      <c r="FX41" s="20"/>
      <c r="GB41" s="20"/>
      <c r="GF41" s="20"/>
      <c r="GJ41" s="20"/>
      <c r="GN41" s="20"/>
      <c r="GR41" s="20"/>
      <c r="GV41" s="20"/>
      <c r="GZ41" s="20"/>
      <c r="HD41" s="20"/>
      <c r="HH41" s="20"/>
      <c r="HL41" s="20"/>
    </row>
    <row r="42" s="5" customFormat="1" ht="25" customHeight="1" spans="1:220">
      <c r="A42" s="17">
        <v>40</v>
      </c>
      <c r="B42" s="17" t="s">
        <v>68</v>
      </c>
      <c r="C42" s="17" t="s">
        <v>69</v>
      </c>
      <c r="D42" s="17" t="s">
        <v>70</v>
      </c>
      <c r="E42" s="17">
        <v>2015010981</v>
      </c>
      <c r="F42" s="17" t="s">
        <v>13</v>
      </c>
      <c r="G42" s="17" t="s">
        <v>14</v>
      </c>
      <c r="H42" s="18">
        <v>42248</v>
      </c>
      <c r="I42" s="17">
        <v>17925</v>
      </c>
      <c r="M42" s="20"/>
      <c r="P42" s="20"/>
      <c r="T42" s="20"/>
      <c r="X42" s="20"/>
      <c r="AB42" s="20"/>
      <c r="AF42" s="20"/>
      <c r="AJ42" s="20"/>
      <c r="AN42" s="20"/>
      <c r="AR42" s="20"/>
      <c r="AV42" s="20"/>
      <c r="AZ42" s="20"/>
      <c r="BD42" s="20"/>
      <c r="BH42" s="20"/>
      <c r="BL42" s="20"/>
      <c r="BP42" s="20"/>
      <c r="BT42" s="20"/>
      <c r="BX42" s="20"/>
      <c r="CB42" s="20"/>
      <c r="CF42" s="20"/>
      <c r="CJ42" s="20"/>
      <c r="CN42" s="20"/>
      <c r="CR42" s="20"/>
      <c r="CV42" s="20"/>
      <c r="CZ42" s="20"/>
      <c r="DD42" s="20"/>
      <c r="DH42" s="20"/>
      <c r="DL42" s="20"/>
      <c r="DP42" s="20"/>
      <c r="DT42" s="20"/>
      <c r="DX42" s="20"/>
      <c r="EB42" s="20"/>
      <c r="EF42" s="20"/>
      <c r="EJ42" s="20"/>
      <c r="EN42" s="20"/>
      <c r="ER42" s="20"/>
      <c r="EV42" s="20"/>
      <c r="EZ42" s="20"/>
      <c r="FD42" s="20"/>
      <c r="FH42" s="20"/>
      <c r="FL42" s="20"/>
      <c r="FP42" s="20"/>
      <c r="FT42" s="20"/>
      <c r="FX42" s="20"/>
      <c r="GB42" s="20"/>
      <c r="GF42" s="20"/>
      <c r="GJ42" s="20"/>
      <c r="GN42" s="20"/>
      <c r="GR42" s="20"/>
      <c r="GV42" s="20"/>
      <c r="GZ42" s="20"/>
      <c r="HD42" s="20"/>
      <c r="HH42" s="20"/>
      <c r="HL42" s="20"/>
    </row>
    <row r="43" s="5" customFormat="1" ht="25" customHeight="1" spans="1:220">
      <c r="A43" s="17">
        <v>41</v>
      </c>
      <c r="B43" s="17" t="s">
        <v>71</v>
      </c>
      <c r="C43" s="17" t="s">
        <v>69</v>
      </c>
      <c r="D43" s="17" t="s">
        <v>70</v>
      </c>
      <c r="E43" s="17">
        <v>2015011044</v>
      </c>
      <c r="F43" s="17" t="s">
        <v>13</v>
      </c>
      <c r="G43" s="17" t="s">
        <v>14</v>
      </c>
      <c r="H43" s="18">
        <v>42248</v>
      </c>
      <c r="I43" s="17">
        <v>17926</v>
      </c>
      <c r="M43" s="20"/>
      <c r="P43" s="20"/>
      <c r="T43" s="20"/>
      <c r="X43" s="20"/>
      <c r="AB43" s="20"/>
      <c r="AF43" s="20"/>
      <c r="AJ43" s="20"/>
      <c r="AN43" s="20"/>
      <c r="AR43" s="20"/>
      <c r="AV43" s="20"/>
      <c r="AZ43" s="20"/>
      <c r="BD43" s="20"/>
      <c r="BH43" s="20"/>
      <c r="BL43" s="20"/>
      <c r="BP43" s="20"/>
      <c r="BT43" s="20"/>
      <c r="BX43" s="20"/>
      <c r="CB43" s="20"/>
      <c r="CF43" s="20"/>
      <c r="CJ43" s="20"/>
      <c r="CN43" s="20"/>
      <c r="CR43" s="20"/>
      <c r="CV43" s="20"/>
      <c r="CZ43" s="20"/>
      <c r="DD43" s="20"/>
      <c r="DH43" s="20"/>
      <c r="DL43" s="20"/>
      <c r="DP43" s="20"/>
      <c r="DT43" s="20"/>
      <c r="DX43" s="20"/>
      <c r="EB43" s="20"/>
      <c r="EF43" s="20"/>
      <c r="EJ43" s="20"/>
      <c r="EN43" s="20"/>
      <c r="ER43" s="20"/>
      <c r="EV43" s="20"/>
      <c r="EZ43" s="20"/>
      <c r="FD43" s="20"/>
      <c r="FH43" s="20"/>
      <c r="FL43" s="20"/>
      <c r="FP43" s="20"/>
      <c r="FT43" s="20"/>
      <c r="FX43" s="20"/>
      <c r="GB43" s="20"/>
      <c r="GF43" s="20"/>
      <c r="GJ43" s="20"/>
      <c r="GN43" s="20"/>
      <c r="GR43" s="20"/>
      <c r="GV43" s="20"/>
      <c r="GZ43" s="20"/>
      <c r="HD43" s="20"/>
      <c r="HH43" s="20"/>
      <c r="HL43" s="20"/>
    </row>
    <row r="44" s="5" customFormat="1" ht="25" customHeight="1" spans="1:220">
      <c r="A44" s="17">
        <v>42</v>
      </c>
      <c r="B44" s="17" t="s">
        <v>72</v>
      </c>
      <c r="C44" s="17" t="s">
        <v>69</v>
      </c>
      <c r="D44" s="17" t="s">
        <v>70</v>
      </c>
      <c r="E44" s="17">
        <v>2015010146</v>
      </c>
      <c r="F44" s="17" t="s">
        <v>25</v>
      </c>
      <c r="G44" s="17" t="s">
        <v>14</v>
      </c>
      <c r="H44" s="18">
        <v>42248</v>
      </c>
      <c r="I44" s="17">
        <v>17927</v>
      </c>
      <c r="M44" s="20"/>
      <c r="P44" s="20"/>
      <c r="T44" s="20"/>
      <c r="X44" s="20"/>
      <c r="AB44" s="20"/>
      <c r="AF44" s="20"/>
      <c r="AJ44" s="20"/>
      <c r="AN44" s="20"/>
      <c r="AR44" s="20"/>
      <c r="AV44" s="20"/>
      <c r="AZ44" s="20"/>
      <c r="BD44" s="20"/>
      <c r="BH44" s="20"/>
      <c r="BL44" s="20"/>
      <c r="BP44" s="20"/>
      <c r="BT44" s="20"/>
      <c r="BX44" s="20"/>
      <c r="CB44" s="20"/>
      <c r="CF44" s="20"/>
      <c r="CJ44" s="20"/>
      <c r="CN44" s="20"/>
      <c r="CR44" s="20"/>
      <c r="CV44" s="20"/>
      <c r="CZ44" s="20"/>
      <c r="DD44" s="20"/>
      <c r="DH44" s="20"/>
      <c r="DL44" s="20"/>
      <c r="DP44" s="20"/>
      <c r="DT44" s="20"/>
      <c r="DX44" s="20"/>
      <c r="EB44" s="20"/>
      <c r="EF44" s="20"/>
      <c r="EJ44" s="20"/>
      <c r="EN44" s="20"/>
      <c r="ER44" s="20"/>
      <c r="EV44" s="20"/>
      <c r="EZ44" s="20"/>
      <c r="FD44" s="20"/>
      <c r="FH44" s="20"/>
      <c r="FL44" s="20"/>
      <c r="FP44" s="20"/>
      <c r="FT44" s="20"/>
      <c r="FX44" s="20"/>
      <c r="GB44" s="20"/>
      <c r="GF44" s="20"/>
      <c r="GJ44" s="20"/>
      <c r="GN44" s="20"/>
      <c r="GR44" s="20"/>
      <c r="GV44" s="20"/>
      <c r="GZ44" s="20"/>
      <c r="HD44" s="20"/>
      <c r="HH44" s="20"/>
      <c r="HL44" s="20"/>
    </row>
    <row r="45" s="5" customFormat="1" ht="25" customHeight="1" spans="1:220">
      <c r="A45" s="17">
        <v>43</v>
      </c>
      <c r="B45" s="17" t="s">
        <v>73</v>
      </c>
      <c r="C45" s="17" t="s">
        <v>69</v>
      </c>
      <c r="D45" s="17" t="s">
        <v>70</v>
      </c>
      <c r="E45" s="17">
        <v>2016010897</v>
      </c>
      <c r="F45" s="17" t="s">
        <v>13</v>
      </c>
      <c r="G45" s="17" t="s">
        <v>14</v>
      </c>
      <c r="H45" s="18">
        <v>42614</v>
      </c>
      <c r="I45" s="17">
        <v>17928</v>
      </c>
      <c r="M45" s="20"/>
      <c r="P45" s="20"/>
      <c r="T45" s="20"/>
      <c r="X45" s="20"/>
      <c r="AB45" s="20"/>
      <c r="AF45" s="20"/>
      <c r="AJ45" s="20"/>
      <c r="AN45" s="20"/>
      <c r="AR45" s="20"/>
      <c r="AV45" s="20"/>
      <c r="AZ45" s="20"/>
      <c r="BD45" s="20"/>
      <c r="BH45" s="20"/>
      <c r="BL45" s="20"/>
      <c r="BP45" s="20"/>
      <c r="BT45" s="20"/>
      <c r="BX45" s="20"/>
      <c r="CB45" s="20"/>
      <c r="CF45" s="20"/>
      <c r="CJ45" s="20"/>
      <c r="CN45" s="20"/>
      <c r="CR45" s="20"/>
      <c r="CV45" s="20"/>
      <c r="CZ45" s="20"/>
      <c r="DD45" s="20"/>
      <c r="DH45" s="20"/>
      <c r="DL45" s="20"/>
      <c r="DP45" s="20"/>
      <c r="DT45" s="20"/>
      <c r="DX45" s="20"/>
      <c r="EB45" s="20"/>
      <c r="EF45" s="20"/>
      <c r="EJ45" s="20"/>
      <c r="EN45" s="20"/>
      <c r="ER45" s="20"/>
      <c r="EV45" s="20"/>
      <c r="EZ45" s="20"/>
      <c r="FD45" s="20"/>
      <c r="FH45" s="20"/>
      <c r="FL45" s="20"/>
      <c r="FP45" s="20"/>
      <c r="FT45" s="20"/>
      <c r="FX45" s="20"/>
      <c r="GB45" s="20"/>
      <c r="GF45" s="20"/>
      <c r="GJ45" s="20"/>
      <c r="GN45" s="20"/>
      <c r="GR45" s="20"/>
      <c r="GV45" s="20"/>
      <c r="GZ45" s="20"/>
      <c r="HD45" s="20"/>
      <c r="HH45" s="20"/>
      <c r="HL45" s="20"/>
    </row>
    <row r="46" s="5" customFormat="1" ht="25" customHeight="1" spans="1:220">
      <c r="A46" s="17">
        <v>44</v>
      </c>
      <c r="B46" s="17" t="s">
        <v>74</v>
      </c>
      <c r="C46" s="17" t="s">
        <v>69</v>
      </c>
      <c r="D46" s="17" t="s">
        <v>70</v>
      </c>
      <c r="E46" s="17">
        <v>2016010949</v>
      </c>
      <c r="F46" s="17" t="s">
        <v>13</v>
      </c>
      <c r="G46" s="17" t="s">
        <v>14</v>
      </c>
      <c r="H46" s="18">
        <v>42614</v>
      </c>
      <c r="I46" s="17">
        <v>17929</v>
      </c>
      <c r="M46" s="20"/>
      <c r="P46" s="20"/>
      <c r="T46" s="20"/>
      <c r="X46" s="20"/>
      <c r="AB46" s="20"/>
      <c r="AF46" s="20"/>
      <c r="AJ46" s="20"/>
      <c r="AN46" s="20"/>
      <c r="AR46" s="20"/>
      <c r="AV46" s="20"/>
      <c r="AZ46" s="20"/>
      <c r="BD46" s="20"/>
      <c r="BH46" s="20"/>
      <c r="BL46" s="20"/>
      <c r="BP46" s="20"/>
      <c r="BT46" s="20"/>
      <c r="BX46" s="20"/>
      <c r="CB46" s="20"/>
      <c r="CF46" s="20"/>
      <c r="CJ46" s="20"/>
      <c r="CN46" s="20"/>
      <c r="CR46" s="20"/>
      <c r="CV46" s="20"/>
      <c r="CZ46" s="20"/>
      <c r="DD46" s="20"/>
      <c r="DH46" s="20"/>
      <c r="DL46" s="20"/>
      <c r="DP46" s="20"/>
      <c r="DT46" s="20"/>
      <c r="DX46" s="20"/>
      <c r="EB46" s="20"/>
      <c r="EF46" s="20"/>
      <c r="EJ46" s="20"/>
      <c r="EN46" s="20"/>
      <c r="ER46" s="20"/>
      <c r="EV46" s="20"/>
      <c r="EZ46" s="20"/>
      <c r="FD46" s="20"/>
      <c r="FH46" s="20"/>
      <c r="FL46" s="20"/>
      <c r="FP46" s="20"/>
      <c r="FT46" s="20"/>
      <c r="FX46" s="20"/>
      <c r="GB46" s="20"/>
      <c r="GF46" s="20"/>
      <c r="GJ46" s="20"/>
      <c r="GN46" s="20"/>
      <c r="GR46" s="20"/>
      <c r="GV46" s="20"/>
      <c r="GZ46" s="20"/>
      <c r="HD46" s="20"/>
      <c r="HH46" s="20"/>
      <c r="HL46" s="20"/>
    </row>
    <row r="47" s="5" customFormat="1" ht="25" customHeight="1" spans="1:220">
      <c r="A47" s="17">
        <v>45</v>
      </c>
      <c r="B47" s="17" t="s">
        <v>75</v>
      </c>
      <c r="C47" s="17" t="s">
        <v>69</v>
      </c>
      <c r="D47" s="17" t="s">
        <v>70</v>
      </c>
      <c r="E47" s="17">
        <v>2016011027</v>
      </c>
      <c r="F47" s="17" t="s">
        <v>25</v>
      </c>
      <c r="G47" s="17" t="s">
        <v>14</v>
      </c>
      <c r="H47" s="18">
        <v>42614</v>
      </c>
      <c r="I47" s="17">
        <v>17930</v>
      </c>
      <c r="M47" s="20"/>
      <c r="P47" s="20"/>
      <c r="T47" s="20"/>
      <c r="X47" s="20"/>
      <c r="AB47" s="20"/>
      <c r="AF47" s="20"/>
      <c r="AJ47" s="20"/>
      <c r="AN47" s="20"/>
      <c r="AR47" s="20"/>
      <c r="AV47" s="20"/>
      <c r="AZ47" s="20"/>
      <c r="BD47" s="20"/>
      <c r="BH47" s="20"/>
      <c r="BL47" s="20"/>
      <c r="BP47" s="20"/>
      <c r="BT47" s="20"/>
      <c r="BX47" s="20"/>
      <c r="CB47" s="20"/>
      <c r="CF47" s="20"/>
      <c r="CJ47" s="20"/>
      <c r="CN47" s="20"/>
      <c r="CR47" s="20"/>
      <c r="CV47" s="20"/>
      <c r="CZ47" s="20"/>
      <c r="DD47" s="20"/>
      <c r="DH47" s="20"/>
      <c r="DL47" s="20"/>
      <c r="DP47" s="20"/>
      <c r="DT47" s="20"/>
      <c r="DX47" s="20"/>
      <c r="EB47" s="20"/>
      <c r="EF47" s="20"/>
      <c r="EJ47" s="20"/>
      <c r="EN47" s="20"/>
      <c r="ER47" s="20"/>
      <c r="EV47" s="20"/>
      <c r="EZ47" s="20"/>
      <c r="FD47" s="20"/>
      <c r="FH47" s="20"/>
      <c r="FL47" s="20"/>
      <c r="FP47" s="20"/>
      <c r="FT47" s="20"/>
      <c r="FX47" s="20"/>
      <c r="GB47" s="20"/>
      <c r="GF47" s="20"/>
      <c r="GJ47" s="20"/>
      <c r="GN47" s="20"/>
      <c r="GR47" s="20"/>
      <c r="GV47" s="20"/>
      <c r="GZ47" s="20"/>
      <c r="HD47" s="20"/>
      <c r="HH47" s="20"/>
      <c r="HL47" s="20"/>
    </row>
    <row r="48" ht="25" customHeight="1" spans="1:9">
      <c r="A48" s="17">
        <v>46</v>
      </c>
      <c r="B48" s="17" t="s">
        <v>76</v>
      </c>
      <c r="C48" s="17" t="s">
        <v>69</v>
      </c>
      <c r="D48" s="17" t="s">
        <v>70</v>
      </c>
      <c r="E48" s="17">
        <v>2017010919</v>
      </c>
      <c r="F48" s="17" t="s">
        <v>13</v>
      </c>
      <c r="G48" s="17" t="s">
        <v>14</v>
      </c>
      <c r="H48" s="18">
        <v>42979</v>
      </c>
      <c r="I48" s="17">
        <v>17931</v>
      </c>
    </row>
    <row r="49" ht="25" customHeight="1" spans="1:9">
      <c r="A49" s="17">
        <v>47</v>
      </c>
      <c r="B49" s="17" t="s">
        <v>77</v>
      </c>
      <c r="C49" s="17" t="s">
        <v>69</v>
      </c>
      <c r="D49" s="17" t="s">
        <v>70</v>
      </c>
      <c r="E49" s="17">
        <v>2017011058</v>
      </c>
      <c r="F49" s="17" t="s">
        <v>13</v>
      </c>
      <c r="G49" s="17" t="s">
        <v>14</v>
      </c>
      <c r="H49" s="18">
        <v>42979</v>
      </c>
      <c r="I49" s="17">
        <v>17932</v>
      </c>
    </row>
    <row r="50" ht="25" customHeight="1" spans="1:9">
      <c r="A50" s="17">
        <v>48</v>
      </c>
      <c r="B50" s="17" t="s">
        <v>78</v>
      </c>
      <c r="C50" s="17" t="s">
        <v>69</v>
      </c>
      <c r="D50" s="17" t="s">
        <v>70</v>
      </c>
      <c r="E50" s="17">
        <v>2017010988</v>
      </c>
      <c r="F50" s="17" t="s">
        <v>25</v>
      </c>
      <c r="G50" s="17" t="s">
        <v>14</v>
      </c>
      <c r="H50" s="18" t="s">
        <v>47</v>
      </c>
      <c r="I50" s="17">
        <v>17933</v>
      </c>
    </row>
    <row r="51" ht="25" customHeight="1" spans="1:9">
      <c r="A51" s="17">
        <v>49</v>
      </c>
      <c r="B51" s="17" t="s">
        <v>79</v>
      </c>
      <c r="C51" s="17" t="s">
        <v>69</v>
      </c>
      <c r="D51" s="17" t="s">
        <v>70</v>
      </c>
      <c r="E51" s="17">
        <v>2018010994</v>
      </c>
      <c r="F51" s="17" t="s">
        <v>25</v>
      </c>
      <c r="G51" s="17" t="s">
        <v>80</v>
      </c>
      <c r="H51" s="18">
        <v>43344</v>
      </c>
      <c r="I51" s="17">
        <v>17934</v>
      </c>
    </row>
    <row r="52" ht="25" customHeight="1" spans="1:9">
      <c r="A52" s="17">
        <v>50</v>
      </c>
      <c r="B52" s="17" t="s">
        <v>81</v>
      </c>
      <c r="C52" s="17" t="s">
        <v>69</v>
      </c>
      <c r="D52" s="17" t="s">
        <v>70</v>
      </c>
      <c r="E52" s="17">
        <v>2018011017</v>
      </c>
      <c r="F52" s="17" t="s">
        <v>13</v>
      </c>
      <c r="G52" s="17" t="s">
        <v>14</v>
      </c>
      <c r="H52" s="18">
        <v>43344</v>
      </c>
      <c r="I52" s="17">
        <v>17935</v>
      </c>
    </row>
    <row r="53" ht="25" customHeight="1" spans="1:9">
      <c r="A53" s="17">
        <v>51</v>
      </c>
      <c r="B53" s="17" t="s">
        <v>82</v>
      </c>
      <c r="C53" s="17" t="s">
        <v>69</v>
      </c>
      <c r="D53" s="17" t="s">
        <v>70</v>
      </c>
      <c r="E53" s="17">
        <v>2018011022</v>
      </c>
      <c r="F53" s="17" t="s">
        <v>25</v>
      </c>
      <c r="G53" s="17" t="s">
        <v>14</v>
      </c>
      <c r="H53" s="18">
        <v>43344</v>
      </c>
      <c r="I53" s="17">
        <v>17936</v>
      </c>
    </row>
    <row r="54" ht="25" customHeight="1" spans="1:9">
      <c r="A54" s="17">
        <v>52</v>
      </c>
      <c r="B54" s="17" t="s">
        <v>83</v>
      </c>
      <c r="C54" s="17" t="s">
        <v>69</v>
      </c>
      <c r="D54" s="17" t="s">
        <v>70</v>
      </c>
      <c r="E54" s="17">
        <v>2018011060</v>
      </c>
      <c r="F54" s="17" t="s">
        <v>25</v>
      </c>
      <c r="G54" s="17" t="s">
        <v>14</v>
      </c>
      <c r="H54" s="18" t="s">
        <v>38</v>
      </c>
      <c r="I54" s="17">
        <v>17937</v>
      </c>
    </row>
    <row r="55" ht="25" customHeight="1" spans="1:9">
      <c r="A55" s="17">
        <v>53</v>
      </c>
      <c r="B55" s="17" t="s">
        <v>84</v>
      </c>
      <c r="C55" s="17" t="s">
        <v>85</v>
      </c>
      <c r="D55" s="17" t="s">
        <v>86</v>
      </c>
      <c r="E55" s="17">
        <v>2016010629</v>
      </c>
      <c r="F55" s="17" t="s">
        <v>25</v>
      </c>
      <c r="G55" s="17" t="s">
        <v>14</v>
      </c>
      <c r="H55" s="18">
        <v>42614</v>
      </c>
      <c r="I55" s="17">
        <v>17938</v>
      </c>
    </row>
    <row r="56" ht="25" customHeight="1" spans="1:9">
      <c r="A56" s="17">
        <v>54</v>
      </c>
      <c r="B56" s="17" t="s">
        <v>87</v>
      </c>
      <c r="C56" s="17" t="s">
        <v>85</v>
      </c>
      <c r="D56" s="17" t="s">
        <v>86</v>
      </c>
      <c r="E56" s="17">
        <v>2017010782</v>
      </c>
      <c r="F56" s="17" t="s">
        <v>13</v>
      </c>
      <c r="G56" s="17" t="s">
        <v>14</v>
      </c>
      <c r="H56" s="18">
        <v>42979</v>
      </c>
      <c r="I56" s="17">
        <v>17939</v>
      </c>
    </row>
    <row r="57" ht="25" customHeight="1" spans="1:9">
      <c r="A57" s="17">
        <v>55</v>
      </c>
      <c r="B57" s="17" t="s">
        <v>88</v>
      </c>
      <c r="C57" s="17" t="s">
        <v>85</v>
      </c>
      <c r="D57" s="17" t="s">
        <v>86</v>
      </c>
      <c r="E57" s="17">
        <v>2018010835</v>
      </c>
      <c r="F57" s="17" t="s">
        <v>13</v>
      </c>
      <c r="G57" s="17" t="s">
        <v>14</v>
      </c>
      <c r="H57" s="18" t="s">
        <v>38</v>
      </c>
      <c r="I57" s="17">
        <v>17940</v>
      </c>
    </row>
    <row r="58" ht="25" customHeight="1" spans="1:9">
      <c r="A58" s="17">
        <v>56</v>
      </c>
      <c r="B58" s="17" t="s">
        <v>89</v>
      </c>
      <c r="C58" s="17" t="s">
        <v>90</v>
      </c>
      <c r="D58" s="17" t="s">
        <v>91</v>
      </c>
      <c r="E58" s="17">
        <v>2016011117</v>
      </c>
      <c r="F58" s="17" t="s">
        <v>13</v>
      </c>
      <c r="G58" s="17" t="s">
        <v>14</v>
      </c>
      <c r="H58" s="18" t="s">
        <v>32</v>
      </c>
      <c r="I58" s="17">
        <v>17941</v>
      </c>
    </row>
    <row r="59" ht="25" customHeight="1" spans="1:9">
      <c r="A59" s="17">
        <v>57</v>
      </c>
      <c r="B59" s="17" t="s">
        <v>92</v>
      </c>
      <c r="C59" s="17" t="s">
        <v>90</v>
      </c>
      <c r="D59" s="17" t="s">
        <v>93</v>
      </c>
      <c r="E59" s="17">
        <v>2016011381</v>
      </c>
      <c r="F59" s="17" t="s">
        <v>13</v>
      </c>
      <c r="G59" s="17" t="s">
        <v>14</v>
      </c>
      <c r="H59" s="18">
        <v>42614</v>
      </c>
      <c r="I59" s="17">
        <v>17942</v>
      </c>
    </row>
    <row r="60" ht="25" customHeight="1" spans="1:9">
      <c r="A60" s="17">
        <v>58</v>
      </c>
      <c r="B60" s="17" t="s">
        <v>94</v>
      </c>
      <c r="C60" s="17" t="s">
        <v>90</v>
      </c>
      <c r="D60" s="17" t="s">
        <v>95</v>
      </c>
      <c r="E60" s="17">
        <v>2016011347</v>
      </c>
      <c r="F60" s="17" t="s">
        <v>13</v>
      </c>
      <c r="G60" s="17" t="s">
        <v>14</v>
      </c>
      <c r="H60" s="18">
        <v>42614</v>
      </c>
      <c r="I60" s="17">
        <v>17943</v>
      </c>
    </row>
    <row r="61" ht="25" customHeight="1" spans="1:9">
      <c r="A61" s="17">
        <v>59</v>
      </c>
      <c r="B61" s="17" t="s">
        <v>96</v>
      </c>
      <c r="C61" s="17" t="s">
        <v>90</v>
      </c>
      <c r="D61" s="17" t="s">
        <v>97</v>
      </c>
      <c r="E61" s="17">
        <v>2016011230</v>
      </c>
      <c r="F61" s="17" t="s">
        <v>13</v>
      </c>
      <c r="G61" s="17" t="s">
        <v>14</v>
      </c>
      <c r="H61" s="18">
        <v>42614</v>
      </c>
      <c r="I61" s="17">
        <v>17944</v>
      </c>
    </row>
    <row r="62" ht="25" customHeight="1" spans="1:9">
      <c r="A62" s="17">
        <v>60</v>
      </c>
      <c r="B62" s="17" t="s">
        <v>98</v>
      </c>
      <c r="C62" s="17" t="s">
        <v>90</v>
      </c>
      <c r="D62" s="17" t="s">
        <v>97</v>
      </c>
      <c r="E62" s="17">
        <v>2016011105</v>
      </c>
      <c r="F62" s="17" t="s">
        <v>13</v>
      </c>
      <c r="G62" s="17" t="s">
        <v>14</v>
      </c>
      <c r="H62" s="18">
        <v>42614</v>
      </c>
      <c r="I62" s="17">
        <v>17945</v>
      </c>
    </row>
    <row r="63" ht="25" customHeight="1" spans="1:9">
      <c r="A63" s="17">
        <v>61</v>
      </c>
      <c r="B63" s="17" t="s">
        <v>99</v>
      </c>
      <c r="C63" s="17" t="s">
        <v>90</v>
      </c>
      <c r="D63" s="17" t="s">
        <v>97</v>
      </c>
      <c r="E63" s="17">
        <v>2017011500</v>
      </c>
      <c r="F63" s="17" t="s">
        <v>25</v>
      </c>
      <c r="G63" s="17" t="s">
        <v>14</v>
      </c>
      <c r="H63" s="18">
        <v>42979</v>
      </c>
      <c r="I63" s="17">
        <v>17946</v>
      </c>
    </row>
    <row r="64" ht="25" customHeight="1" spans="1:9">
      <c r="A64" s="17">
        <v>62</v>
      </c>
      <c r="B64" s="17" t="s">
        <v>100</v>
      </c>
      <c r="C64" s="17" t="s">
        <v>90</v>
      </c>
      <c r="D64" s="17" t="s">
        <v>91</v>
      </c>
      <c r="E64" s="17">
        <v>2017011453</v>
      </c>
      <c r="F64" s="17" t="s">
        <v>13</v>
      </c>
      <c r="G64" s="17" t="s">
        <v>14</v>
      </c>
      <c r="H64" s="18">
        <v>42979</v>
      </c>
      <c r="I64" s="17">
        <v>17947</v>
      </c>
    </row>
    <row r="65" ht="25" customHeight="1" spans="1:9">
      <c r="A65" s="17">
        <v>63</v>
      </c>
      <c r="B65" s="17" t="s">
        <v>101</v>
      </c>
      <c r="C65" s="17" t="s">
        <v>90</v>
      </c>
      <c r="D65" s="17" t="s">
        <v>95</v>
      </c>
      <c r="E65" s="17">
        <v>2017011722</v>
      </c>
      <c r="F65" s="17" t="s">
        <v>25</v>
      </c>
      <c r="G65" s="17" t="s">
        <v>14</v>
      </c>
      <c r="H65" s="18" t="s">
        <v>47</v>
      </c>
      <c r="I65" s="17">
        <v>17948</v>
      </c>
    </row>
    <row r="66" ht="25" customHeight="1" spans="1:9">
      <c r="A66" s="17">
        <v>64</v>
      </c>
      <c r="B66" s="17" t="s">
        <v>102</v>
      </c>
      <c r="C66" s="17" t="s">
        <v>90</v>
      </c>
      <c r="D66" s="17" t="s">
        <v>95</v>
      </c>
      <c r="E66" s="17">
        <v>2017011738</v>
      </c>
      <c r="F66" s="17" t="s">
        <v>13</v>
      </c>
      <c r="G66" s="17" t="s">
        <v>14</v>
      </c>
      <c r="H66" s="18" t="s">
        <v>47</v>
      </c>
      <c r="I66" s="17">
        <v>17949</v>
      </c>
    </row>
    <row r="67" ht="25" customHeight="1" spans="1:9">
      <c r="A67" s="17">
        <v>65</v>
      </c>
      <c r="B67" s="17" t="s">
        <v>103</v>
      </c>
      <c r="C67" s="17" t="s">
        <v>90</v>
      </c>
      <c r="D67" s="17" t="s">
        <v>93</v>
      </c>
      <c r="E67" s="17">
        <v>2017011615</v>
      </c>
      <c r="F67" s="17" t="s">
        <v>13</v>
      </c>
      <c r="G67" s="17" t="s">
        <v>14</v>
      </c>
      <c r="H67" s="18">
        <v>42979</v>
      </c>
      <c r="I67" s="17">
        <v>17950</v>
      </c>
    </row>
    <row r="68" ht="25" customHeight="1" spans="1:9">
      <c r="A68" s="17">
        <v>66</v>
      </c>
      <c r="B68" s="17" t="s">
        <v>104</v>
      </c>
      <c r="C68" s="17" t="s">
        <v>90</v>
      </c>
      <c r="D68" s="17" t="s">
        <v>97</v>
      </c>
      <c r="E68" s="17">
        <v>2018011096</v>
      </c>
      <c r="F68" s="17" t="s">
        <v>25</v>
      </c>
      <c r="G68" s="17" t="s">
        <v>14</v>
      </c>
      <c r="H68" s="18">
        <v>43344</v>
      </c>
      <c r="I68" s="17">
        <v>17951</v>
      </c>
    </row>
    <row r="69" ht="25" customHeight="1" spans="1:9">
      <c r="A69" s="17">
        <v>67</v>
      </c>
      <c r="B69" s="17" t="s">
        <v>105</v>
      </c>
      <c r="C69" s="17" t="s">
        <v>90</v>
      </c>
      <c r="D69" s="17" t="s">
        <v>97</v>
      </c>
      <c r="E69" s="17">
        <v>2018011126</v>
      </c>
      <c r="F69" s="17" t="s">
        <v>25</v>
      </c>
      <c r="G69" s="17" t="s">
        <v>14</v>
      </c>
      <c r="H69" s="18">
        <v>43344</v>
      </c>
      <c r="I69" s="17">
        <v>17952</v>
      </c>
    </row>
    <row r="70" ht="25" customHeight="1" spans="1:9">
      <c r="A70" s="17">
        <v>68</v>
      </c>
      <c r="B70" s="17" t="s">
        <v>106</v>
      </c>
      <c r="C70" s="17" t="s">
        <v>90</v>
      </c>
      <c r="D70" s="17" t="s">
        <v>97</v>
      </c>
      <c r="E70" s="17">
        <v>2018011135</v>
      </c>
      <c r="F70" s="17" t="s">
        <v>13</v>
      </c>
      <c r="G70" s="17" t="s">
        <v>14</v>
      </c>
      <c r="H70" s="18">
        <v>43344</v>
      </c>
      <c r="I70" s="17">
        <v>17953</v>
      </c>
    </row>
    <row r="71" ht="25" customHeight="1" spans="1:9">
      <c r="A71" s="17">
        <v>69</v>
      </c>
      <c r="B71" s="17" t="s">
        <v>107</v>
      </c>
      <c r="C71" s="17" t="s">
        <v>90</v>
      </c>
      <c r="D71" s="17" t="s">
        <v>97</v>
      </c>
      <c r="E71" s="17">
        <v>2018011295</v>
      </c>
      <c r="F71" s="17" t="s">
        <v>25</v>
      </c>
      <c r="G71" s="17" t="s">
        <v>14</v>
      </c>
      <c r="H71" s="18">
        <v>43344</v>
      </c>
      <c r="I71" s="17">
        <v>17954</v>
      </c>
    </row>
    <row r="72" ht="25" customHeight="1" spans="1:9">
      <c r="A72" s="17">
        <v>70</v>
      </c>
      <c r="B72" s="17" t="s">
        <v>108</v>
      </c>
      <c r="C72" s="17" t="s">
        <v>90</v>
      </c>
      <c r="D72" s="17" t="s">
        <v>93</v>
      </c>
      <c r="E72" s="17">
        <v>2018011385</v>
      </c>
      <c r="F72" s="17" t="s">
        <v>25</v>
      </c>
      <c r="G72" s="17" t="s">
        <v>14</v>
      </c>
      <c r="H72" s="18">
        <v>43344</v>
      </c>
      <c r="I72" s="17">
        <v>17955</v>
      </c>
    </row>
    <row r="73" ht="25" customHeight="1" spans="1:9">
      <c r="A73" s="17">
        <v>71</v>
      </c>
      <c r="B73" s="17" t="s">
        <v>109</v>
      </c>
      <c r="C73" s="17" t="s">
        <v>110</v>
      </c>
      <c r="D73" s="17" t="s">
        <v>111</v>
      </c>
      <c r="E73" s="17">
        <v>2016015234</v>
      </c>
      <c r="F73" s="17" t="s">
        <v>13</v>
      </c>
      <c r="G73" s="17" t="s">
        <v>14</v>
      </c>
      <c r="H73" s="18">
        <v>42614</v>
      </c>
      <c r="I73" s="17">
        <v>17956</v>
      </c>
    </row>
    <row r="74" ht="25" customHeight="1" spans="1:9">
      <c r="A74" s="17">
        <v>72</v>
      </c>
      <c r="B74" s="17" t="s">
        <v>112</v>
      </c>
      <c r="C74" s="17" t="s">
        <v>110</v>
      </c>
      <c r="D74" s="17" t="s">
        <v>111</v>
      </c>
      <c r="E74" s="17">
        <v>2016015202</v>
      </c>
      <c r="F74" s="17" t="s">
        <v>13</v>
      </c>
      <c r="G74" s="17" t="s">
        <v>14</v>
      </c>
      <c r="H74" s="18">
        <v>42614</v>
      </c>
      <c r="I74" s="17">
        <v>17957</v>
      </c>
    </row>
    <row r="75" ht="25" customHeight="1" spans="1:9">
      <c r="A75" s="17">
        <v>73</v>
      </c>
      <c r="B75" s="17" t="s">
        <v>113</v>
      </c>
      <c r="C75" s="17" t="s">
        <v>110</v>
      </c>
      <c r="D75" s="17" t="s">
        <v>114</v>
      </c>
      <c r="E75" s="17">
        <v>2016015055</v>
      </c>
      <c r="F75" s="17" t="s">
        <v>13</v>
      </c>
      <c r="G75" s="17" t="s">
        <v>14</v>
      </c>
      <c r="H75" s="18">
        <v>42614</v>
      </c>
      <c r="I75" s="17">
        <v>17958</v>
      </c>
    </row>
    <row r="76" ht="25" customHeight="1" spans="1:9">
      <c r="A76" s="17">
        <v>74</v>
      </c>
      <c r="B76" s="17" t="s">
        <v>115</v>
      </c>
      <c r="C76" s="17" t="s">
        <v>110</v>
      </c>
      <c r="D76" s="17" t="s">
        <v>114</v>
      </c>
      <c r="E76" s="17">
        <v>2016015085</v>
      </c>
      <c r="F76" s="17" t="s">
        <v>13</v>
      </c>
      <c r="G76" s="17" t="s">
        <v>14</v>
      </c>
      <c r="H76" s="18">
        <v>42614</v>
      </c>
      <c r="I76" s="17">
        <v>17959</v>
      </c>
    </row>
    <row r="77" ht="25" customHeight="1" spans="1:9">
      <c r="A77" s="17">
        <v>75</v>
      </c>
      <c r="B77" s="17" t="s">
        <v>116</v>
      </c>
      <c r="C77" s="17" t="s">
        <v>110</v>
      </c>
      <c r="D77" s="17" t="s">
        <v>114</v>
      </c>
      <c r="E77" s="17">
        <v>2017011932</v>
      </c>
      <c r="F77" s="17" t="s">
        <v>13</v>
      </c>
      <c r="G77" s="17" t="s">
        <v>14</v>
      </c>
      <c r="H77" s="18">
        <v>42979</v>
      </c>
      <c r="I77" s="17">
        <v>17960</v>
      </c>
    </row>
    <row r="78" ht="25" customHeight="1" spans="1:9">
      <c r="A78" s="17">
        <v>76</v>
      </c>
      <c r="B78" s="17" t="s">
        <v>117</v>
      </c>
      <c r="C78" s="17" t="s">
        <v>110</v>
      </c>
      <c r="D78" s="17" t="s">
        <v>114</v>
      </c>
      <c r="E78" s="17">
        <v>2017011680</v>
      </c>
      <c r="F78" s="17" t="s">
        <v>13</v>
      </c>
      <c r="G78" s="17" t="s">
        <v>14</v>
      </c>
      <c r="H78" s="18">
        <v>42979</v>
      </c>
      <c r="I78" s="17">
        <v>17961</v>
      </c>
    </row>
    <row r="79" ht="25" customHeight="1" spans="1:9">
      <c r="A79" s="17">
        <v>77</v>
      </c>
      <c r="B79" s="17" t="s">
        <v>118</v>
      </c>
      <c r="C79" s="17" t="s">
        <v>110</v>
      </c>
      <c r="D79" s="17" t="s">
        <v>111</v>
      </c>
      <c r="E79" s="17">
        <v>2017011795</v>
      </c>
      <c r="F79" s="17" t="s">
        <v>13</v>
      </c>
      <c r="G79" s="17" t="s">
        <v>14</v>
      </c>
      <c r="H79" s="18">
        <v>42979</v>
      </c>
      <c r="I79" s="17">
        <v>17962</v>
      </c>
    </row>
    <row r="80" ht="25" customHeight="1" spans="1:9">
      <c r="A80" s="17">
        <v>78</v>
      </c>
      <c r="B80" s="17" t="s">
        <v>119</v>
      </c>
      <c r="C80" s="17" t="s">
        <v>110</v>
      </c>
      <c r="D80" s="17" t="s">
        <v>111</v>
      </c>
      <c r="E80" s="17">
        <v>2017011783</v>
      </c>
      <c r="F80" s="17" t="s">
        <v>25</v>
      </c>
      <c r="G80" s="17" t="s">
        <v>14</v>
      </c>
      <c r="H80" s="18">
        <v>42979</v>
      </c>
      <c r="I80" s="17">
        <v>17963</v>
      </c>
    </row>
    <row r="81" ht="25" customHeight="1" spans="1:9">
      <c r="A81" s="17">
        <v>79</v>
      </c>
      <c r="B81" s="17" t="s">
        <v>120</v>
      </c>
      <c r="C81" s="17" t="s">
        <v>110</v>
      </c>
      <c r="D81" s="17" t="s">
        <v>114</v>
      </c>
      <c r="E81" s="17">
        <v>2018011643</v>
      </c>
      <c r="F81" s="17" t="s">
        <v>13</v>
      </c>
      <c r="G81" s="17" t="s">
        <v>14</v>
      </c>
      <c r="H81" s="18">
        <v>43344</v>
      </c>
      <c r="I81" s="17">
        <v>17964</v>
      </c>
    </row>
    <row r="82" ht="25" customHeight="1" spans="1:9">
      <c r="A82" s="17">
        <v>80</v>
      </c>
      <c r="B82" s="17" t="s">
        <v>121</v>
      </c>
      <c r="C82" s="17" t="s">
        <v>110</v>
      </c>
      <c r="D82" s="17" t="s">
        <v>122</v>
      </c>
      <c r="E82" s="17">
        <v>2018011568</v>
      </c>
      <c r="F82" s="17" t="s">
        <v>13</v>
      </c>
      <c r="G82" s="17" t="s">
        <v>14</v>
      </c>
      <c r="H82" s="18">
        <v>43344</v>
      </c>
      <c r="I82" s="17">
        <v>17965</v>
      </c>
    </row>
    <row r="83" ht="25" customHeight="1" spans="1:9">
      <c r="A83" s="17">
        <v>81</v>
      </c>
      <c r="B83" s="17" t="s">
        <v>123</v>
      </c>
      <c r="C83" s="17" t="s">
        <v>110</v>
      </c>
      <c r="D83" s="17" t="s">
        <v>114</v>
      </c>
      <c r="E83" s="17">
        <v>2018011596</v>
      </c>
      <c r="F83" s="17" t="s">
        <v>13</v>
      </c>
      <c r="G83" s="17" t="s">
        <v>14</v>
      </c>
      <c r="H83" s="18">
        <v>43344</v>
      </c>
      <c r="I83" s="17">
        <v>17966</v>
      </c>
    </row>
    <row r="84" ht="25" customHeight="1" spans="1:9">
      <c r="A84" s="17">
        <v>82</v>
      </c>
      <c r="B84" s="17" t="s">
        <v>124</v>
      </c>
      <c r="C84" s="17" t="s">
        <v>110</v>
      </c>
      <c r="D84" s="17" t="s">
        <v>111</v>
      </c>
      <c r="E84" s="17">
        <v>2018011475</v>
      </c>
      <c r="F84" s="17" t="s">
        <v>13</v>
      </c>
      <c r="G84" s="17" t="s">
        <v>14</v>
      </c>
      <c r="H84" s="18">
        <v>43344</v>
      </c>
      <c r="I84" s="17">
        <v>17967</v>
      </c>
    </row>
    <row r="85" ht="25" customHeight="1" spans="1:9">
      <c r="A85" s="17">
        <v>83</v>
      </c>
      <c r="B85" s="17" t="s">
        <v>125</v>
      </c>
      <c r="C85" s="17" t="s">
        <v>126</v>
      </c>
      <c r="D85" s="17" t="s">
        <v>127</v>
      </c>
      <c r="E85" s="17">
        <v>2016011439</v>
      </c>
      <c r="F85" s="17" t="s">
        <v>13</v>
      </c>
      <c r="G85" s="17" t="s">
        <v>14</v>
      </c>
      <c r="H85" s="18">
        <v>42614</v>
      </c>
      <c r="I85" s="17">
        <v>17968</v>
      </c>
    </row>
    <row r="86" ht="25" customHeight="1" spans="1:9">
      <c r="A86" s="17">
        <v>84</v>
      </c>
      <c r="B86" s="17" t="s">
        <v>128</v>
      </c>
      <c r="C86" s="17" t="s">
        <v>126</v>
      </c>
      <c r="D86" s="17" t="s">
        <v>129</v>
      </c>
      <c r="E86" s="17">
        <v>2016011498</v>
      </c>
      <c r="F86" s="17" t="s">
        <v>13</v>
      </c>
      <c r="G86" s="17" t="s">
        <v>14</v>
      </c>
      <c r="H86" s="18">
        <v>42614</v>
      </c>
      <c r="I86" s="17">
        <v>17969</v>
      </c>
    </row>
    <row r="87" ht="25" customHeight="1" spans="1:9">
      <c r="A87" s="17">
        <v>85</v>
      </c>
      <c r="B87" s="17" t="s">
        <v>130</v>
      </c>
      <c r="C87" s="17" t="s">
        <v>126</v>
      </c>
      <c r="D87" s="17" t="s">
        <v>131</v>
      </c>
      <c r="E87" s="17">
        <v>2016011649</v>
      </c>
      <c r="F87" s="17" t="s">
        <v>13</v>
      </c>
      <c r="G87" s="17" t="s">
        <v>14</v>
      </c>
      <c r="H87" s="18">
        <v>42614</v>
      </c>
      <c r="I87" s="17">
        <v>17970</v>
      </c>
    </row>
    <row r="88" ht="25" customHeight="1" spans="1:9">
      <c r="A88" s="17">
        <v>86</v>
      </c>
      <c r="B88" s="17" t="s">
        <v>132</v>
      </c>
      <c r="C88" s="17" t="s">
        <v>126</v>
      </c>
      <c r="D88" s="17" t="s">
        <v>133</v>
      </c>
      <c r="E88" s="17">
        <v>2016011501</v>
      </c>
      <c r="F88" s="17" t="s">
        <v>13</v>
      </c>
      <c r="G88" s="17" t="s">
        <v>14</v>
      </c>
      <c r="H88" s="18">
        <v>42614</v>
      </c>
      <c r="I88" s="17">
        <v>17971</v>
      </c>
    </row>
    <row r="89" s="3" customFormat="1" ht="25" customHeight="1" spans="1:9">
      <c r="A89" s="17">
        <v>87</v>
      </c>
      <c r="B89" s="17" t="s">
        <v>134</v>
      </c>
      <c r="C89" s="17" t="s">
        <v>126</v>
      </c>
      <c r="D89" s="17" t="s">
        <v>135</v>
      </c>
      <c r="E89" s="17">
        <v>2016011690</v>
      </c>
      <c r="F89" s="17" t="s">
        <v>13</v>
      </c>
      <c r="G89" s="17" t="s">
        <v>14</v>
      </c>
      <c r="H89" s="18">
        <v>42614</v>
      </c>
      <c r="I89" s="17">
        <v>17972</v>
      </c>
    </row>
    <row r="90" s="3" customFormat="1" ht="25" customHeight="1" spans="1:9">
      <c r="A90" s="17">
        <v>88</v>
      </c>
      <c r="B90" s="17" t="s">
        <v>136</v>
      </c>
      <c r="C90" s="17" t="s">
        <v>126</v>
      </c>
      <c r="D90" s="17" t="s">
        <v>135</v>
      </c>
      <c r="E90" s="17">
        <v>2016011694</v>
      </c>
      <c r="F90" s="17" t="s">
        <v>25</v>
      </c>
      <c r="G90" s="17" t="s">
        <v>14</v>
      </c>
      <c r="H90" s="18">
        <v>42614</v>
      </c>
      <c r="I90" s="17">
        <v>17973</v>
      </c>
    </row>
    <row r="91" s="3" customFormat="1" ht="25" customHeight="1" spans="1:9">
      <c r="A91" s="17">
        <v>89</v>
      </c>
      <c r="B91" s="17" t="s">
        <v>137</v>
      </c>
      <c r="C91" s="17" t="s">
        <v>126</v>
      </c>
      <c r="D91" s="17" t="s">
        <v>127</v>
      </c>
      <c r="E91" s="17">
        <v>2017011122</v>
      </c>
      <c r="F91" s="17" t="s">
        <v>13</v>
      </c>
      <c r="G91" s="17" t="s">
        <v>14</v>
      </c>
      <c r="H91" s="18">
        <v>42979</v>
      </c>
      <c r="I91" s="17">
        <v>17974</v>
      </c>
    </row>
    <row r="92" s="3" customFormat="1" ht="25" customHeight="1" spans="1:9">
      <c r="A92" s="17">
        <v>90</v>
      </c>
      <c r="B92" s="17" t="s">
        <v>138</v>
      </c>
      <c r="C92" s="17" t="s">
        <v>126</v>
      </c>
      <c r="D92" s="17" t="s">
        <v>139</v>
      </c>
      <c r="E92" s="17">
        <v>2017011088</v>
      </c>
      <c r="F92" s="17" t="s">
        <v>13</v>
      </c>
      <c r="G92" s="17" t="s">
        <v>14</v>
      </c>
      <c r="H92" s="18">
        <v>42979</v>
      </c>
      <c r="I92" s="17">
        <v>17975</v>
      </c>
    </row>
    <row r="93" s="3" customFormat="1" ht="25" customHeight="1" spans="1:9">
      <c r="A93" s="17">
        <v>91</v>
      </c>
      <c r="B93" s="17" t="s">
        <v>140</v>
      </c>
      <c r="C93" s="17" t="s">
        <v>126</v>
      </c>
      <c r="D93" s="17" t="s">
        <v>135</v>
      </c>
      <c r="E93" s="17">
        <v>2017011396</v>
      </c>
      <c r="F93" s="17" t="s">
        <v>13</v>
      </c>
      <c r="G93" s="17" t="s">
        <v>14</v>
      </c>
      <c r="H93" s="18">
        <v>42979</v>
      </c>
      <c r="I93" s="17">
        <v>17976</v>
      </c>
    </row>
    <row r="94" s="3" customFormat="1" ht="25" customHeight="1" spans="1:9">
      <c r="A94" s="17">
        <v>92</v>
      </c>
      <c r="B94" s="17" t="s">
        <v>141</v>
      </c>
      <c r="C94" s="17" t="s">
        <v>126</v>
      </c>
      <c r="D94" s="17" t="s">
        <v>131</v>
      </c>
      <c r="E94" s="17">
        <v>2017011243</v>
      </c>
      <c r="F94" s="17" t="s">
        <v>13</v>
      </c>
      <c r="G94" s="17" t="s">
        <v>14</v>
      </c>
      <c r="H94" s="18">
        <v>42979</v>
      </c>
      <c r="I94" s="17">
        <v>17977</v>
      </c>
    </row>
    <row r="95" s="3" customFormat="1" ht="25" customHeight="1" spans="1:9">
      <c r="A95" s="17">
        <v>93</v>
      </c>
      <c r="B95" s="17" t="s">
        <v>142</v>
      </c>
      <c r="C95" s="17" t="s">
        <v>126</v>
      </c>
      <c r="D95" s="17" t="s">
        <v>133</v>
      </c>
      <c r="E95" s="17">
        <v>2017011248</v>
      </c>
      <c r="F95" s="17" t="s">
        <v>13</v>
      </c>
      <c r="G95" s="17" t="s">
        <v>143</v>
      </c>
      <c r="H95" s="18">
        <v>42979</v>
      </c>
      <c r="I95" s="17">
        <v>17978</v>
      </c>
    </row>
    <row r="96" s="3" customFormat="1" ht="25" customHeight="1" spans="1:9">
      <c r="A96" s="17">
        <v>94</v>
      </c>
      <c r="B96" s="17" t="s">
        <v>144</v>
      </c>
      <c r="C96" s="17" t="s">
        <v>126</v>
      </c>
      <c r="D96" s="17" t="s">
        <v>129</v>
      </c>
      <c r="E96" s="17">
        <v>2017011299</v>
      </c>
      <c r="F96" s="17" t="s">
        <v>13</v>
      </c>
      <c r="G96" s="17" t="s">
        <v>14</v>
      </c>
      <c r="H96" s="18">
        <v>42979</v>
      </c>
      <c r="I96" s="17">
        <v>17979</v>
      </c>
    </row>
    <row r="97" s="3" customFormat="1" ht="25" customHeight="1" spans="1:9">
      <c r="A97" s="17">
        <v>95</v>
      </c>
      <c r="B97" s="17" t="s">
        <v>145</v>
      </c>
      <c r="C97" s="17" t="s">
        <v>126</v>
      </c>
      <c r="D97" s="17" t="s">
        <v>131</v>
      </c>
      <c r="E97" s="17">
        <v>2018011877</v>
      </c>
      <c r="F97" s="17" t="s">
        <v>13</v>
      </c>
      <c r="G97" s="17" t="s">
        <v>14</v>
      </c>
      <c r="H97" s="18">
        <v>43344</v>
      </c>
      <c r="I97" s="17">
        <v>17980</v>
      </c>
    </row>
    <row r="98" s="3" customFormat="1" ht="25" customHeight="1" spans="1:9">
      <c r="A98" s="17">
        <v>96</v>
      </c>
      <c r="B98" s="17" t="s">
        <v>146</v>
      </c>
      <c r="C98" s="17" t="s">
        <v>126</v>
      </c>
      <c r="D98" s="17" t="s">
        <v>127</v>
      </c>
      <c r="E98" s="17">
        <v>2018011944</v>
      </c>
      <c r="F98" s="17" t="s">
        <v>13</v>
      </c>
      <c r="G98" s="17" t="s">
        <v>14</v>
      </c>
      <c r="H98" s="18">
        <v>43344</v>
      </c>
      <c r="I98" s="17">
        <v>17981</v>
      </c>
    </row>
    <row r="99" s="3" customFormat="1" ht="25" customHeight="1" spans="1:9">
      <c r="A99" s="17">
        <v>97</v>
      </c>
      <c r="B99" s="17" t="s">
        <v>147</v>
      </c>
      <c r="C99" s="17" t="s">
        <v>126</v>
      </c>
      <c r="D99" s="17" t="s">
        <v>139</v>
      </c>
      <c r="E99" s="17">
        <v>2018011933</v>
      </c>
      <c r="F99" s="17" t="s">
        <v>13</v>
      </c>
      <c r="G99" s="17" t="s">
        <v>14</v>
      </c>
      <c r="H99" s="18">
        <v>43344</v>
      </c>
      <c r="I99" s="17">
        <v>17982</v>
      </c>
    </row>
    <row r="100" s="3" customFormat="1" ht="25" customHeight="1" spans="1:9">
      <c r="A100" s="17">
        <v>98</v>
      </c>
      <c r="B100" s="17" t="s">
        <v>148</v>
      </c>
      <c r="C100" s="17" t="s">
        <v>126</v>
      </c>
      <c r="D100" s="17" t="s">
        <v>129</v>
      </c>
      <c r="E100" s="17">
        <v>2018011700</v>
      </c>
      <c r="F100" s="17" t="s">
        <v>13</v>
      </c>
      <c r="G100" s="17" t="s">
        <v>14</v>
      </c>
      <c r="H100" s="18">
        <v>43344</v>
      </c>
      <c r="I100" s="17">
        <v>17983</v>
      </c>
    </row>
    <row r="101" s="3" customFormat="1" ht="25" customHeight="1" spans="1:9">
      <c r="A101" s="17">
        <v>99</v>
      </c>
      <c r="B101" s="17" t="s">
        <v>149</v>
      </c>
      <c r="C101" s="17" t="s">
        <v>126</v>
      </c>
      <c r="D101" s="17" t="s">
        <v>135</v>
      </c>
      <c r="E101" s="17">
        <v>2018011716</v>
      </c>
      <c r="F101" s="17" t="s">
        <v>25</v>
      </c>
      <c r="G101" s="17" t="s">
        <v>14</v>
      </c>
      <c r="H101" s="18">
        <v>43313</v>
      </c>
      <c r="I101" s="17">
        <v>17984</v>
      </c>
    </row>
    <row r="102" s="3" customFormat="1" ht="25" customHeight="1" spans="1:9">
      <c r="A102" s="17">
        <v>100</v>
      </c>
      <c r="B102" s="17" t="s">
        <v>150</v>
      </c>
      <c r="C102" s="17" t="s">
        <v>151</v>
      </c>
      <c r="D102" s="17" t="s">
        <v>152</v>
      </c>
      <c r="E102" s="17">
        <v>2016013487</v>
      </c>
      <c r="F102" s="17" t="s">
        <v>13</v>
      </c>
      <c r="G102" s="17" t="s">
        <v>14</v>
      </c>
      <c r="H102" s="18">
        <v>42614</v>
      </c>
      <c r="I102" s="17">
        <v>17985</v>
      </c>
    </row>
    <row r="103" s="3" customFormat="1" ht="25" customHeight="1" spans="1:9">
      <c r="A103" s="17">
        <v>101</v>
      </c>
      <c r="B103" s="17" t="s">
        <v>153</v>
      </c>
      <c r="C103" s="17" t="s">
        <v>151</v>
      </c>
      <c r="D103" s="17" t="s">
        <v>152</v>
      </c>
      <c r="E103" s="17">
        <v>2016011849</v>
      </c>
      <c r="F103" s="17" t="s">
        <v>25</v>
      </c>
      <c r="G103" s="17" t="s">
        <v>14</v>
      </c>
      <c r="H103" s="18">
        <v>42615</v>
      </c>
      <c r="I103" s="17">
        <v>17986</v>
      </c>
    </row>
    <row r="104" s="3" customFormat="1" ht="25" customHeight="1" spans="1:9">
      <c r="A104" s="17">
        <v>102</v>
      </c>
      <c r="B104" s="17" t="s">
        <v>154</v>
      </c>
      <c r="C104" s="17" t="s">
        <v>151</v>
      </c>
      <c r="D104" s="17" t="s">
        <v>155</v>
      </c>
      <c r="E104" s="17">
        <v>2016011899</v>
      </c>
      <c r="F104" s="17" t="s">
        <v>25</v>
      </c>
      <c r="G104" s="17" t="s">
        <v>14</v>
      </c>
      <c r="H104" s="18">
        <v>42617</v>
      </c>
      <c r="I104" s="17">
        <v>17987</v>
      </c>
    </row>
    <row r="105" s="3" customFormat="1" ht="25" customHeight="1" spans="1:9">
      <c r="A105" s="17">
        <v>103</v>
      </c>
      <c r="B105" s="17" t="s">
        <v>156</v>
      </c>
      <c r="C105" s="17" t="s">
        <v>151</v>
      </c>
      <c r="D105" s="17" t="s">
        <v>157</v>
      </c>
      <c r="E105" s="17">
        <v>2016011950</v>
      </c>
      <c r="F105" s="17" t="s">
        <v>13</v>
      </c>
      <c r="G105" s="17" t="s">
        <v>14</v>
      </c>
      <c r="H105" s="18">
        <v>42618</v>
      </c>
      <c r="I105" s="17">
        <v>17988</v>
      </c>
    </row>
    <row r="106" s="3" customFormat="1" ht="25" customHeight="1" spans="1:9">
      <c r="A106" s="17">
        <v>104</v>
      </c>
      <c r="B106" s="17" t="s">
        <v>158</v>
      </c>
      <c r="C106" s="17" t="s">
        <v>151</v>
      </c>
      <c r="D106" s="17" t="s">
        <v>159</v>
      </c>
      <c r="E106" s="17">
        <v>2016011366</v>
      </c>
      <c r="F106" s="17" t="s">
        <v>25</v>
      </c>
      <c r="G106" s="17" t="s">
        <v>14</v>
      </c>
      <c r="H106" s="18">
        <v>42619</v>
      </c>
      <c r="I106" s="17">
        <v>17989</v>
      </c>
    </row>
    <row r="107" s="3" customFormat="1" ht="25" customHeight="1" spans="1:9">
      <c r="A107" s="17">
        <v>105</v>
      </c>
      <c r="B107" s="17" t="s">
        <v>160</v>
      </c>
      <c r="C107" s="17" t="s">
        <v>151</v>
      </c>
      <c r="D107" s="17" t="s">
        <v>159</v>
      </c>
      <c r="E107" s="17">
        <v>2016011994</v>
      </c>
      <c r="F107" s="17" t="s">
        <v>25</v>
      </c>
      <c r="G107" s="17" t="s">
        <v>14</v>
      </c>
      <c r="H107" s="18">
        <v>42620</v>
      </c>
      <c r="I107" s="17">
        <v>17990</v>
      </c>
    </row>
    <row r="108" s="3" customFormat="1" ht="25" customHeight="1" spans="1:9">
      <c r="A108" s="17">
        <v>106</v>
      </c>
      <c r="B108" s="17" t="s">
        <v>161</v>
      </c>
      <c r="C108" s="17" t="s">
        <v>151</v>
      </c>
      <c r="D108" s="17" t="s">
        <v>162</v>
      </c>
      <c r="E108" s="17">
        <v>2016012069</v>
      </c>
      <c r="F108" s="17" t="s">
        <v>13</v>
      </c>
      <c r="G108" s="17" t="s">
        <v>14</v>
      </c>
      <c r="H108" s="18">
        <v>42621</v>
      </c>
      <c r="I108" s="17">
        <v>17991</v>
      </c>
    </row>
    <row r="109" ht="25" customHeight="1" spans="1:9">
      <c r="A109" s="17">
        <v>107</v>
      </c>
      <c r="B109" s="17" t="s">
        <v>163</v>
      </c>
      <c r="C109" s="17" t="s">
        <v>151</v>
      </c>
      <c r="D109" s="17" t="s">
        <v>164</v>
      </c>
      <c r="E109" s="17">
        <v>2016012262</v>
      </c>
      <c r="F109" s="17" t="s">
        <v>25</v>
      </c>
      <c r="G109" s="17" t="s">
        <v>14</v>
      </c>
      <c r="H109" s="18">
        <v>42622</v>
      </c>
      <c r="I109" s="17">
        <v>17992</v>
      </c>
    </row>
    <row r="110" ht="25" customHeight="1" spans="1:9">
      <c r="A110" s="17">
        <v>108</v>
      </c>
      <c r="B110" s="17" t="s">
        <v>165</v>
      </c>
      <c r="C110" s="17" t="s">
        <v>151</v>
      </c>
      <c r="D110" s="17" t="s">
        <v>164</v>
      </c>
      <c r="E110" s="17">
        <v>2016012229</v>
      </c>
      <c r="F110" s="17" t="s">
        <v>25</v>
      </c>
      <c r="G110" s="17" t="s">
        <v>14</v>
      </c>
      <c r="H110" s="18">
        <v>42623</v>
      </c>
      <c r="I110" s="17">
        <v>17993</v>
      </c>
    </row>
    <row r="111" ht="25" customHeight="1" spans="1:9">
      <c r="A111" s="17">
        <v>109</v>
      </c>
      <c r="B111" s="17" t="s">
        <v>166</v>
      </c>
      <c r="C111" s="17" t="s">
        <v>151</v>
      </c>
      <c r="D111" s="17" t="s">
        <v>155</v>
      </c>
      <c r="E111" s="17">
        <v>2016011858</v>
      </c>
      <c r="F111" s="17" t="s">
        <v>13</v>
      </c>
      <c r="G111" s="17" t="s">
        <v>14</v>
      </c>
      <c r="H111" s="18">
        <v>42583</v>
      </c>
      <c r="I111" s="17">
        <v>17994</v>
      </c>
    </row>
    <row r="112" ht="25" customHeight="1" spans="1:9">
      <c r="A112" s="17">
        <v>110</v>
      </c>
      <c r="B112" s="17" t="s">
        <v>167</v>
      </c>
      <c r="C112" s="17" t="s">
        <v>151</v>
      </c>
      <c r="D112" s="17" t="s">
        <v>152</v>
      </c>
      <c r="E112" s="17">
        <v>2017014405</v>
      </c>
      <c r="F112" s="17" t="s">
        <v>13</v>
      </c>
      <c r="G112" s="17" t="s">
        <v>14</v>
      </c>
      <c r="H112" s="18">
        <v>42979</v>
      </c>
      <c r="I112" s="17">
        <v>17995</v>
      </c>
    </row>
    <row r="113" ht="25" customHeight="1" spans="1:9">
      <c r="A113" s="17">
        <v>111</v>
      </c>
      <c r="B113" s="17" t="s">
        <v>168</v>
      </c>
      <c r="C113" s="17" t="s">
        <v>151</v>
      </c>
      <c r="D113" s="17" t="s">
        <v>152</v>
      </c>
      <c r="E113" s="17">
        <v>2017012436</v>
      </c>
      <c r="F113" s="17" t="s">
        <v>25</v>
      </c>
      <c r="G113" s="17" t="s">
        <v>14</v>
      </c>
      <c r="H113" s="18" t="s">
        <v>47</v>
      </c>
      <c r="I113" s="17">
        <v>17996</v>
      </c>
    </row>
    <row r="114" ht="25" customHeight="1" spans="1:9">
      <c r="A114" s="17">
        <v>112</v>
      </c>
      <c r="B114" s="17" t="s">
        <v>169</v>
      </c>
      <c r="C114" s="17" t="s">
        <v>151</v>
      </c>
      <c r="D114" s="17" t="s">
        <v>155</v>
      </c>
      <c r="E114" s="17">
        <v>2017012276</v>
      </c>
      <c r="F114" s="17" t="s">
        <v>25</v>
      </c>
      <c r="G114" s="17" t="s">
        <v>14</v>
      </c>
      <c r="H114" s="18">
        <v>42980</v>
      </c>
      <c r="I114" s="17">
        <v>17997</v>
      </c>
    </row>
    <row r="115" ht="25" customHeight="1" spans="1:9">
      <c r="A115" s="17">
        <v>113</v>
      </c>
      <c r="B115" s="17" t="s">
        <v>170</v>
      </c>
      <c r="C115" s="17" t="s">
        <v>151</v>
      </c>
      <c r="D115" s="17" t="s">
        <v>155</v>
      </c>
      <c r="E115" s="17">
        <v>2017012254</v>
      </c>
      <c r="F115" s="17" t="s">
        <v>25</v>
      </c>
      <c r="G115" s="17" t="s">
        <v>14</v>
      </c>
      <c r="H115" s="18">
        <v>42979</v>
      </c>
      <c r="I115" s="17">
        <v>17998</v>
      </c>
    </row>
    <row r="116" ht="25" customHeight="1" spans="1:9">
      <c r="A116" s="17">
        <v>114</v>
      </c>
      <c r="B116" s="17" t="s">
        <v>171</v>
      </c>
      <c r="C116" s="17" t="s">
        <v>151</v>
      </c>
      <c r="D116" s="17" t="s">
        <v>157</v>
      </c>
      <c r="E116" s="17">
        <v>2017011999</v>
      </c>
      <c r="F116" s="17" t="s">
        <v>13</v>
      </c>
      <c r="G116" s="17" t="s">
        <v>14</v>
      </c>
      <c r="H116" s="18">
        <v>42979</v>
      </c>
      <c r="I116" s="17">
        <v>17999</v>
      </c>
    </row>
    <row r="117" ht="25" customHeight="1" spans="1:9">
      <c r="A117" s="17">
        <v>115</v>
      </c>
      <c r="B117" s="17" t="s">
        <v>172</v>
      </c>
      <c r="C117" s="17" t="s">
        <v>151</v>
      </c>
      <c r="D117" s="17" t="s">
        <v>159</v>
      </c>
      <c r="E117" s="17">
        <v>2017011998</v>
      </c>
      <c r="F117" s="17" t="s">
        <v>13</v>
      </c>
      <c r="G117" s="17" t="s">
        <v>14</v>
      </c>
      <c r="H117" s="18" t="s">
        <v>47</v>
      </c>
      <c r="I117" s="17">
        <v>18000</v>
      </c>
    </row>
    <row r="118" ht="25" customHeight="1" spans="1:9">
      <c r="A118" s="17">
        <v>116</v>
      </c>
      <c r="B118" s="17" t="s">
        <v>173</v>
      </c>
      <c r="C118" s="17" t="s">
        <v>151</v>
      </c>
      <c r="D118" s="17" t="s">
        <v>159</v>
      </c>
      <c r="E118" s="17">
        <v>2017012058</v>
      </c>
      <c r="F118" s="17" t="s">
        <v>13</v>
      </c>
      <c r="G118" s="17" t="s">
        <v>14</v>
      </c>
      <c r="H118" s="18">
        <v>42979</v>
      </c>
      <c r="I118" s="17">
        <v>18001</v>
      </c>
    </row>
    <row r="119" ht="25" customHeight="1" spans="1:9">
      <c r="A119" s="17">
        <v>117</v>
      </c>
      <c r="B119" s="17" t="s">
        <v>174</v>
      </c>
      <c r="C119" s="17" t="s">
        <v>151</v>
      </c>
      <c r="D119" s="17" t="s">
        <v>162</v>
      </c>
      <c r="E119" s="17">
        <v>2017012092</v>
      </c>
      <c r="F119" s="17" t="s">
        <v>13</v>
      </c>
      <c r="G119" s="17" t="s">
        <v>14</v>
      </c>
      <c r="H119" s="18">
        <v>42979</v>
      </c>
      <c r="I119" s="17">
        <v>18002</v>
      </c>
    </row>
    <row r="120" ht="25" customHeight="1" spans="1:9">
      <c r="A120" s="17">
        <v>118</v>
      </c>
      <c r="B120" s="17" t="s">
        <v>175</v>
      </c>
      <c r="C120" s="17" t="s">
        <v>151</v>
      </c>
      <c r="D120" s="17" t="s">
        <v>164</v>
      </c>
      <c r="E120" s="17">
        <v>2017012308</v>
      </c>
      <c r="F120" s="17" t="s">
        <v>25</v>
      </c>
      <c r="G120" s="17" t="s">
        <v>14</v>
      </c>
      <c r="H120" s="18">
        <v>42979</v>
      </c>
      <c r="I120" s="17">
        <v>18003</v>
      </c>
    </row>
    <row r="121" ht="25" customHeight="1" spans="1:9">
      <c r="A121" s="17">
        <v>119</v>
      </c>
      <c r="B121" s="17" t="s">
        <v>176</v>
      </c>
      <c r="C121" s="17" t="s">
        <v>151</v>
      </c>
      <c r="D121" s="17" t="s">
        <v>164</v>
      </c>
      <c r="E121" s="17">
        <v>2017012401</v>
      </c>
      <c r="F121" s="17" t="s">
        <v>25</v>
      </c>
      <c r="G121" s="17" t="s">
        <v>14</v>
      </c>
      <c r="H121" s="18">
        <v>42979</v>
      </c>
      <c r="I121" s="17">
        <v>18004</v>
      </c>
    </row>
    <row r="122" ht="25" customHeight="1" spans="1:9">
      <c r="A122" s="17">
        <v>120</v>
      </c>
      <c r="B122" s="17" t="s">
        <v>177</v>
      </c>
      <c r="C122" s="17" t="s">
        <v>151</v>
      </c>
      <c r="D122" s="17" t="s">
        <v>152</v>
      </c>
      <c r="E122" s="17">
        <v>2018012521</v>
      </c>
      <c r="F122" s="17" t="s">
        <v>13</v>
      </c>
      <c r="G122" s="17" t="s">
        <v>14</v>
      </c>
      <c r="H122" s="18">
        <v>43345</v>
      </c>
      <c r="I122" s="17">
        <v>18005</v>
      </c>
    </row>
    <row r="123" ht="25" customHeight="1" spans="1:9">
      <c r="A123" s="17">
        <v>121</v>
      </c>
      <c r="B123" s="17" t="s">
        <v>178</v>
      </c>
      <c r="C123" s="17" t="s">
        <v>151</v>
      </c>
      <c r="D123" s="17" t="s">
        <v>152</v>
      </c>
      <c r="E123" s="17">
        <v>2018012519</v>
      </c>
      <c r="F123" s="17" t="s">
        <v>13</v>
      </c>
      <c r="G123" s="17" t="s">
        <v>14</v>
      </c>
      <c r="H123" s="18">
        <v>43346</v>
      </c>
      <c r="I123" s="17">
        <v>18006</v>
      </c>
    </row>
    <row r="124" ht="25" customHeight="1" spans="1:9">
      <c r="A124" s="17">
        <v>122</v>
      </c>
      <c r="B124" s="17" t="s">
        <v>179</v>
      </c>
      <c r="C124" s="17" t="s">
        <v>151</v>
      </c>
      <c r="D124" s="17" t="s">
        <v>155</v>
      </c>
      <c r="E124" s="17">
        <v>2018012244</v>
      </c>
      <c r="F124" s="17" t="s">
        <v>13</v>
      </c>
      <c r="G124" s="17" t="s">
        <v>14</v>
      </c>
      <c r="H124" s="18">
        <v>43347</v>
      </c>
      <c r="I124" s="17">
        <v>18007</v>
      </c>
    </row>
    <row r="125" ht="25" customHeight="1" spans="1:9">
      <c r="A125" s="17">
        <v>123</v>
      </c>
      <c r="B125" s="17" t="s">
        <v>180</v>
      </c>
      <c r="C125" s="17" t="s">
        <v>151</v>
      </c>
      <c r="D125" s="17" t="s">
        <v>157</v>
      </c>
      <c r="E125" s="17">
        <v>2018011987</v>
      </c>
      <c r="F125" s="17" t="s">
        <v>25</v>
      </c>
      <c r="G125" s="17" t="s">
        <v>14</v>
      </c>
      <c r="H125" s="18">
        <v>43344</v>
      </c>
      <c r="I125" s="17">
        <v>18008</v>
      </c>
    </row>
    <row r="126" ht="25" customHeight="1" spans="1:9">
      <c r="A126" s="17">
        <v>124</v>
      </c>
      <c r="B126" s="17" t="s">
        <v>181</v>
      </c>
      <c r="C126" s="17" t="s">
        <v>151</v>
      </c>
      <c r="D126" s="17" t="s">
        <v>159</v>
      </c>
      <c r="E126" s="17">
        <v>2018012194</v>
      </c>
      <c r="F126" s="17" t="s">
        <v>25</v>
      </c>
      <c r="G126" s="17" t="s">
        <v>14</v>
      </c>
      <c r="H126" s="18">
        <v>43344</v>
      </c>
      <c r="I126" s="17">
        <v>18009</v>
      </c>
    </row>
    <row r="127" ht="25" customHeight="1" spans="1:9">
      <c r="A127" s="17">
        <v>125</v>
      </c>
      <c r="B127" s="17" t="s">
        <v>182</v>
      </c>
      <c r="C127" s="17" t="s">
        <v>151</v>
      </c>
      <c r="D127" s="17" t="s">
        <v>159</v>
      </c>
      <c r="E127" s="17">
        <v>2018012085</v>
      </c>
      <c r="F127" s="17" t="s">
        <v>25</v>
      </c>
      <c r="G127" s="17" t="s">
        <v>14</v>
      </c>
      <c r="H127" s="18">
        <v>43344</v>
      </c>
      <c r="I127" s="17">
        <v>18010</v>
      </c>
    </row>
    <row r="128" ht="25" customHeight="1" spans="1:9">
      <c r="A128" s="17">
        <v>126</v>
      </c>
      <c r="B128" s="17" t="s">
        <v>183</v>
      </c>
      <c r="C128" s="17" t="s">
        <v>151</v>
      </c>
      <c r="D128" s="17" t="s">
        <v>162</v>
      </c>
      <c r="E128" s="17">
        <v>2018012108</v>
      </c>
      <c r="F128" s="17" t="s">
        <v>25</v>
      </c>
      <c r="G128" s="17" t="s">
        <v>14</v>
      </c>
      <c r="H128" s="18">
        <v>43344</v>
      </c>
      <c r="I128" s="17">
        <v>18011</v>
      </c>
    </row>
    <row r="129" ht="25" customHeight="1" spans="1:9">
      <c r="A129" s="17">
        <v>127</v>
      </c>
      <c r="B129" s="17" t="s">
        <v>184</v>
      </c>
      <c r="C129" s="17" t="s">
        <v>151</v>
      </c>
      <c r="D129" s="17" t="s">
        <v>164</v>
      </c>
      <c r="E129" s="17">
        <v>2018012348</v>
      </c>
      <c r="F129" s="17" t="s">
        <v>25</v>
      </c>
      <c r="G129" s="17" t="s">
        <v>14</v>
      </c>
      <c r="H129" s="18">
        <v>43344</v>
      </c>
      <c r="I129" s="17">
        <v>18012</v>
      </c>
    </row>
    <row r="130" ht="25" customHeight="1" spans="1:9">
      <c r="A130" s="17">
        <v>128</v>
      </c>
      <c r="B130" s="17" t="s">
        <v>185</v>
      </c>
      <c r="C130" s="17" t="s">
        <v>151</v>
      </c>
      <c r="D130" s="17" t="s">
        <v>152</v>
      </c>
      <c r="E130" s="17">
        <v>2018012362</v>
      </c>
      <c r="F130" s="17" t="s">
        <v>25</v>
      </c>
      <c r="G130" s="17" t="s">
        <v>14</v>
      </c>
      <c r="H130" s="18">
        <v>43344</v>
      </c>
      <c r="I130" s="17">
        <v>18013</v>
      </c>
    </row>
    <row r="131" ht="25" customHeight="1" spans="1:9">
      <c r="A131" s="17">
        <v>129</v>
      </c>
      <c r="B131" s="17" t="s">
        <v>186</v>
      </c>
      <c r="C131" s="17" t="s">
        <v>151</v>
      </c>
      <c r="D131" s="17" t="s">
        <v>164</v>
      </c>
      <c r="E131" s="17">
        <v>2018012373</v>
      </c>
      <c r="F131" s="17" t="s">
        <v>25</v>
      </c>
      <c r="G131" s="17" t="s">
        <v>14</v>
      </c>
      <c r="H131" s="18">
        <v>43344</v>
      </c>
      <c r="I131" s="17">
        <v>18014</v>
      </c>
    </row>
    <row r="132" ht="25" customHeight="1" spans="1:9">
      <c r="A132" s="17">
        <v>130</v>
      </c>
      <c r="B132" s="17" t="s">
        <v>187</v>
      </c>
      <c r="C132" s="17" t="s">
        <v>188</v>
      </c>
      <c r="D132" s="17" t="s">
        <v>189</v>
      </c>
      <c r="E132" s="17">
        <v>2016012435</v>
      </c>
      <c r="F132" s="17" t="s">
        <v>25</v>
      </c>
      <c r="G132" s="17" t="s">
        <v>14</v>
      </c>
      <c r="H132" s="18">
        <v>42614</v>
      </c>
      <c r="I132" s="17">
        <v>18015</v>
      </c>
    </row>
    <row r="133" ht="25" customHeight="1" spans="1:9">
      <c r="A133" s="17">
        <v>131</v>
      </c>
      <c r="B133" s="17" t="s">
        <v>190</v>
      </c>
      <c r="C133" s="17" t="s">
        <v>188</v>
      </c>
      <c r="D133" s="17" t="s">
        <v>189</v>
      </c>
      <c r="E133" s="17">
        <v>2016012485</v>
      </c>
      <c r="F133" s="17" t="s">
        <v>25</v>
      </c>
      <c r="G133" s="17" t="s">
        <v>14</v>
      </c>
      <c r="H133" s="18">
        <v>42614</v>
      </c>
      <c r="I133" s="17">
        <v>18016</v>
      </c>
    </row>
    <row r="134" ht="25" customHeight="1" spans="1:9">
      <c r="A134" s="17">
        <v>132</v>
      </c>
      <c r="B134" s="17" t="s">
        <v>191</v>
      </c>
      <c r="C134" s="17" t="s">
        <v>188</v>
      </c>
      <c r="D134" s="17" t="s">
        <v>192</v>
      </c>
      <c r="E134" s="17">
        <v>2016012377</v>
      </c>
      <c r="F134" s="17" t="s">
        <v>25</v>
      </c>
      <c r="G134" s="17" t="s">
        <v>14</v>
      </c>
      <c r="H134" s="18">
        <v>42614</v>
      </c>
      <c r="I134" s="17">
        <v>18017</v>
      </c>
    </row>
    <row r="135" ht="25" customHeight="1" spans="1:9">
      <c r="A135" s="17">
        <v>133</v>
      </c>
      <c r="B135" s="17" t="s">
        <v>193</v>
      </c>
      <c r="C135" s="17" t="s">
        <v>188</v>
      </c>
      <c r="D135" s="17" t="s">
        <v>192</v>
      </c>
      <c r="E135" s="17">
        <v>2016012637</v>
      </c>
      <c r="F135" s="17" t="s">
        <v>13</v>
      </c>
      <c r="G135" s="17" t="s">
        <v>14</v>
      </c>
      <c r="H135" s="18">
        <v>42614</v>
      </c>
      <c r="I135" s="17">
        <v>18018</v>
      </c>
    </row>
    <row r="136" ht="25" customHeight="1" spans="1:9">
      <c r="A136" s="17">
        <v>134</v>
      </c>
      <c r="B136" s="17" t="s">
        <v>194</v>
      </c>
      <c r="C136" s="17" t="s">
        <v>188</v>
      </c>
      <c r="D136" s="17" t="s">
        <v>195</v>
      </c>
      <c r="E136" s="17">
        <v>2016012514</v>
      </c>
      <c r="F136" s="17" t="s">
        <v>196</v>
      </c>
      <c r="G136" s="17" t="s">
        <v>14</v>
      </c>
      <c r="H136" s="18">
        <v>42614</v>
      </c>
      <c r="I136" s="17">
        <v>18019</v>
      </c>
    </row>
    <row r="137" ht="25" customHeight="1" spans="1:9">
      <c r="A137" s="17">
        <v>135</v>
      </c>
      <c r="B137" s="17" t="s">
        <v>197</v>
      </c>
      <c r="C137" s="17" t="s">
        <v>188</v>
      </c>
      <c r="D137" s="17" t="s">
        <v>198</v>
      </c>
      <c r="E137" s="17">
        <v>2016012409</v>
      </c>
      <c r="F137" s="17" t="s">
        <v>25</v>
      </c>
      <c r="G137" s="17" t="s">
        <v>14</v>
      </c>
      <c r="H137" s="18">
        <v>42614</v>
      </c>
      <c r="I137" s="17">
        <v>18020</v>
      </c>
    </row>
    <row r="138" ht="25" customHeight="1" spans="1:9">
      <c r="A138" s="17">
        <v>136</v>
      </c>
      <c r="B138" s="17" t="s">
        <v>199</v>
      </c>
      <c r="C138" s="17" t="s">
        <v>188</v>
      </c>
      <c r="D138" s="17" t="s">
        <v>200</v>
      </c>
      <c r="E138" s="17">
        <v>2016012341</v>
      </c>
      <c r="F138" s="17" t="s">
        <v>13</v>
      </c>
      <c r="G138" s="17" t="s">
        <v>14</v>
      </c>
      <c r="H138" s="18">
        <v>42614</v>
      </c>
      <c r="I138" s="17">
        <v>18021</v>
      </c>
    </row>
    <row r="139" ht="25" customHeight="1" spans="1:9">
      <c r="A139" s="17">
        <v>137</v>
      </c>
      <c r="B139" s="17" t="s">
        <v>201</v>
      </c>
      <c r="C139" s="17" t="s">
        <v>188</v>
      </c>
      <c r="D139" s="17" t="s">
        <v>192</v>
      </c>
      <c r="E139" s="17">
        <v>2017012736</v>
      </c>
      <c r="F139" s="17" t="s">
        <v>25</v>
      </c>
      <c r="G139" s="17" t="s">
        <v>14</v>
      </c>
      <c r="H139" s="18">
        <v>42979</v>
      </c>
      <c r="I139" s="17">
        <v>18022</v>
      </c>
    </row>
    <row r="140" ht="25" customHeight="1" spans="1:9">
      <c r="A140" s="17">
        <v>138</v>
      </c>
      <c r="B140" s="17" t="s">
        <v>202</v>
      </c>
      <c r="C140" s="17" t="s">
        <v>188</v>
      </c>
      <c r="D140" s="17" t="s">
        <v>200</v>
      </c>
      <c r="E140" s="17">
        <v>2017012929</v>
      </c>
      <c r="F140" s="17" t="s">
        <v>13</v>
      </c>
      <c r="G140" s="17" t="s">
        <v>14</v>
      </c>
      <c r="H140" s="18">
        <v>42979</v>
      </c>
      <c r="I140" s="17">
        <v>18023</v>
      </c>
    </row>
    <row r="141" ht="25" customHeight="1" spans="1:9">
      <c r="A141" s="17">
        <v>139</v>
      </c>
      <c r="B141" s="17" t="s">
        <v>203</v>
      </c>
      <c r="C141" s="17" t="s">
        <v>188</v>
      </c>
      <c r="D141" s="17" t="s">
        <v>198</v>
      </c>
      <c r="E141" s="17">
        <v>2017012645</v>
      </c>
      <c r="F141" s="17" t="s">
        <v>25</v>
      </c>
      <c r="G141" s="17" t="s">
        <v>14</v>
      </c>
      <c r="H141" s="18">
        <v>42979</v>
      </c>
      <c r="I141" s="17">
        <v>18024</v>
      </c>
    </row>
    <row r="142" ht="25" customHeight="1" spans="1:9">
      <c r="A142" s="17">
        <v>140</v>
      </c>
      <c r="B142" s="17" t="s">
        <v>204</v>
      </c>
      <c r="C142" s="17" t="s">
        <v>188</v>
      </c>
      <c r="D142" s="17" t="s">
        <v>189</v>
      </c>
      <c r="E142" s="17">
        <v>2017012703</v>
      </c>
      <c r="F142" s="17" t="s">
        <v>25</v>
      </c>
      <c r="G142" s="17" t="s">
        <v>14</v>
      </c>
      <c r="H142" s="18">
        <v>42979</v>
      </c>
      <c r="I142" s="17">
        <v>18025</v>
      </c>
    </row>
    <row r="143" ht="25" customHeight="1" spans="1:9">
      <c r="A143" s="17">
        <v>141</v>
      </c>
      <c r="B143" s="17" t="s">
        <v>205</v>
      </c>
      <c r="C143" s="17" t="s">
        <v>188</v>
      </c>
      <c r="D143" s="17" t="s">
        <v>189</v>
      </c>
      <c r="E143" s="17">
        <v>2017012759</v>
      </c>
      <c r="F143" s="17" t="s">
        <v>25</v>
      </c>
      <c r="G143" s="17" t="s">
        <v>14</v>
      </c>
      <c r="H143" s="18">
        <v>42979</v>
      </c>
      <c r="I143" s="17">
        <v>18026</v>
      </c>
    </row>
    <row r="144" ht="25" customHeight="1" spans="1:9">
      <c r="A144" s="17">
        <v>142</v>
      </c>
      <c r="B144" s="17" t="s">
        <v>206</v>
      </c>
      <c r="C144" s="17" t="s">
        <v>188</v>
      </c>
      <c r="D144" s="17" t="s">
        <v>195</v>
      </c>
      <c r="E144" s="17">
        <v>2017012704</v>
      </c>
      <c r="F144" s="17" t="s">
        <v>25</v>
      </c>
      <c r="G144" s="17" t="s">
        <v>14</v>
      </c>
      <c r="H144" s="18">
        <v>42979</v>
      </c>
      <c r="I144" s="17">
        <v>18027</v>
      </c>
    </row>
    <row r="145" ht="25" customHeight="1" spans="1:9">
      <c r="A145" s="17">
        <v>143</v>
      </c>
      <c r="B145" s="17" t="s">
        <v>207</v>
      </c>
      <c r="C145" s="17" t="s">
        <v>188</v>
      </c>
      <c r="D145" s="17" t="s">
        <v>195</v>
      </c>
      <c r="E145" s="17">
        <v>2017012721</v>
      </c>
      <c r="F145" s="17" t="s">
        <v>13</v>
      </c>
      <c r="G145" s="17" t="s">
        <v>14</v>
      </c>
      <c r="H145" s="18">
        <v>42979</v>
      </c>
      <c r="I145" s="17">
        <v>18028</v>
      </c>
    </row>
    <row r="146" ht="25" customHeight="1" spans="1:9">
      <c r="A146" s="17">
        <v>144</v>
      </c>
      <c r="B146" s="17" t="s">
        <v>208</v>
      </c>
      <c r="C146" s="17" t="s">
        <v>188</v>
      </c>
      <c r="D146" s="17" t="s">
        <v>192</v>
      </c>
      <c r="E146" s="17">
        <v>2018012928</v>
      </c>
      <c r="F146" s="17" t="s">
        <v>25</v>
      </c>
      <c r="G146" s="17" t="s">
        <v>14</v>
      </c>
      <c r="H146" s="18">
        <v>43344</v>
      </c>
      <c r="I146" s="17">
        <v>18029</v>
      </c>
    </row>
    <row r="147" ht="25" customHeight="1" spans="1:9">
      <c r="A147" s="17">
        <v>145</v>
      </c>
      <c r="B147" s="17" t="s">
        <v>209</v>
      </c>
      <c r="C147" s="17" t="s">
        <v>188</v>
      </c>
      <c r="D147" s="17" t="s">
        <v>192</v>
      </c>
      <c r="E147" s="17">
        <v>2018012868</v>
      </c>
      <c r="F147" s="17" t="s">
        <v>25</v>
      </c>
      <c r="G147" s="17" t="s">
        <v>14</v>
      </c>
      <c r="H147" s="18">
        <v>43345</v>
      </c>
      <c r="I147" s="17">
        <v>18030</v>
      </c>
    </row>
    <row r="148" ht="25" customHeight="1" spans="1:9">
      <c r="A148" s="17">
        <v>146</v>
      </c>
      <c r="B148" s="17" t="s">
        <v>210</v>
      </c>
      <c r="C148" s="17" t="s">
        <v>188</v>
      </c>
      <c r="D148" s="17" t="s">
        <v>200</v>
      </c>
      <c r="E148" s="17">
        <v>2018012549</v>
      </c>
      <c r="F148" s="17" t="s">
        <v>13</v>
      </c>
      <c r="G148" s="17" t="s">
        <v>14</v>
      </c>
      <c r="H148" s="18">
        <v>43346</v>
      </c>
      <c r="I148" s="17">
        <v>18031</v>
      </c>
    </row>
    <row r="149" ht="25" customHeight="1" spans="1:9">
      <c r="A149" s="17">
        <v>147</v>
      </c>
      <c r="B149" s="17" t="s">
        <v>211</v>
      </c>
      <c r="C149" s="17" t="s">
        <v>188</v>
      </c>
      <c r="D149" s="17" t="s">
        <v>192</v>
      </c>
      <c r="E149" s="17">
        <v>2018012809</v>
      </c>
      <c r="F149" s="17" t="s">
        <v>25</v>
      </c>
      <c r="G149" s="17" t="s">
        <v>14</v>
      </c>
      <c r="H149" s="18">
        <v>43347</v>
      </c>
      <c r="I149" s="17">
        <v>18032</v>
      </c>
    </row>
    <row r="150" ht="25" customHeight="1" spans="1:9">
      <c r="A150" s="17">
        <v>148</v>
      </c>
      <c r="B150" s="17" t="s">
        <v>212</v>
      </c>
      <c r="C150" s="17" t="s">
        <v>188</v>
      </c>
      <c r="D150" s="17" t="s">
        <v>189</v>
      </c>
      <c r="E150" s="17">
        <v>2018012622</v>
      </c>
      <c r="F150" s="17" t="s">
        <v>25</v>
      </c>
      <c r="G150" s="17" t="s">
        <v>14</v>
      </c>
      <c r="H150" s="18">
        <v>43348</v>
      </c>
      <c r="I150" s="17">
        <v>18033</v>
      </c>
    </row>
    <row r="151" ht="25" customHeight="1" spans="1:9">
      <c r="A151" s="17">
        <v>149</v>
      </c>
      <c r="B151" s="17" t="s">
        <v>213</v>
      </c>
      <c r="C151" s="17" t="s">
        <v>188</v>
      </c>
      <c r="D151" s="17" t="s">
        <v>192</v>
      </c>
      <c r="E151" s="17">
        <v>2018012799</v>
      </c>
      <c r="F151" s="17" t="s">
        <v>25</v>
      </c>
      <c r="G151" s="17" t="s">
        <v>14</v>
      </c>
      <c r="H151" s="18">
        <v>43349</v>
      </c>
      <c r="I151" s="17">
        <v>18034</v>
      </c>
    </row>
    <row r="152" ht="25" customHeight="1" spans="1:9">
      <c r="A152" s="17">
        <v>150</v>
      </c>
      <c r="B152" s="17" t="s">
        <v>214</v>
      </c>
      <c r="C152" s="17" t="s">
        <v>188</v>
      </c>
      <c r="D152" s="17" t="s">
        <v>192</v>
      </c>
      <c r="E152" s="17">
        <v>2018012709</v>
      </c>
      <c r="F152" s="17" t="s">
        <v>25</v>
      </c>
      <c r="G152" s="17" t="s">
        <v>14</v>
      </c>
      <c r="H152" s="18">
        <v>43350</v>
      </c>
      <c r="I152" s="17">
        <v>18035</v>
      </c>
    </row>
    <row r="153" ht="25" customHeight="1" spans="1:9">
      <c r="A153" s="17">
        <v>151</v>
      </c>
      <c r="B153" s="17" t="s">
        <v>215</v>
      </c>
      <c r="C153" s="17" t="s">
        <v>216</v>
      </c>
      <c r="D153" s="17" t="s">
        <v>217</v>
      </c>
      <c r="E153" s="17">
        <v>2016012730</v>
      </c>
      <c r="F153" s="17" t="s">
        <v>13</v>
      </c>
      <c r="G153" s="17" t="s">
        <v>14</v>
      </c>
      <c r="H153" s="18" t="s">
        <v>32</v>
      </c>
      <c r="I153" s="17">
        <v>18036</v>
      </c>
    </row>
    <row r="154" ht="25" customHeight="1" spans="1:9">
      <c r="A154" s="17">
        <v>152</v>
      </c>
      <c r="B154" s="17" t="s">
        <v>218</v>
      </c>
      <c r="C154" s="17" t="s">
        <v>216</v>
      </c>
      <c r="D154" s="17" t="s">
        <v>217</v>
      </c>
      <c r="E154" s="17">
        <v>2016012733</v>
      </c>
      <c r="F154" s="17" t="s">
        <v>13</v>
      </c>
      <c r="G154" s="17" t="s">
        <v>14</v>
      </c>
      <c r="H154" s="18" t="s">
        <v>32</v>
      </c>
      <c r="I154" s="17">
        <v>18037</v>
      </c>
    </row>
    <row r="155" ht="25" customHeight="1" spans="1:9">
      <c r="A155" s="17">
        <v>153</v>
      </c>
      <c r="B155" s="17" t="s">
        <v>219</v>
      </c>
      <c r="C155" s="17" t="s">
        <v>216</v>
      </c>
      <c r="D155" s="17" t="s">
        <v>220</v>
      </c>
      <c r="E155" s="17">
        <v>2016012788</v>
      </c>
      <c r="F155" s="17" t="s">
        <v>13</v>
      </c>
      <c r="G155" s="17" t="s">
        <v>14</v>
      </c>
      <c r="H155" s="18" t="s">
        <v>32</v>
      </c>
      <c r="I155" s="17">
        <v>18038</v>
      </c>
    </row>
    <row r="156" ht="25" customHeight="1" spans="1:9">
      <c r="A156" s="17">
        <v>154</v>
      </c>
      <c r="B156" s="17" t="s">
        <v>221</v>
      </c>
      <c r="C156" s="17" t="s">
        <v>216</v>
      </c>
      <c r="D156" s="17" t="s">
        <v>220</v>
      </c>
      <c r="E156" s="17">
        <v>2016012848</v>
      </c>
      <c r="F156" s="17" t="s">
        <v>13</v>
      </c>
      <c r="G156" s="17" t="s">
        <v>14</v>
      </c>
      <c r="H156" s="18" t="s">
        <v>32</v>
      </c>
      <c r="I156" s="17">
        <v>18039</v>
      </c>
    </row>
    <row r="157" ht="25" customHeight="1" spans="1:9">
      <c r="A157" s="17">
        <v>155</v>
      </c>
      <c r="B157" s="17" t="s">
        <v>222</v>
      </c>
      <c r="C157" s="17" t="s">
        <v>216</v>
      </c>
      <c r="D157" s="17" t="s">
        <v>223</v>
      </c>
      <c r="E157" s="17">
        <v>2016012908</v>
      </c>
      <c r="F157" s="17" t="s">
        <v>13</v>
      </c>
      <c r="G157" s="17" t="s">
        <v>14</v>
      </c>
      <c r="H157" s="18" t="s">
        <v>32</v>
      </c>
      <c r="I157" s="17">
        <v>18040</v>
      </c>
    </row>
    <row r="158" ht="25" customHeight="1" spans="1:9">
      <c r="A158" s="17">
        <v>156</v>
      </c>
      <c r="B158" s="17" t="s">
        <v>224</v>
      </c>
      <c r="C158" s="17" t="s">
        <v>216</v>
      </c>
      <c r="D158" s="17" t="s">
        <v>220</v>
      </c>
      <c r="E158" s="17">
        <v>2017012943</v>
      </c>
      <c r="F158" s="17" t="s">
        <v>25</v>
      </c>
      <c r="G158" s="17" t="s">
        <v>14</v>
      </c>
      <c r="H158" s="18">
        <v>42979</v>
      </c>
      <c r="I158" s="17">
        <v>18041</v>
      </c>
    </row>
    <row r="159" ht="25" customHeight="1" spans="1:9">
      <c r="A159" s="17">
        <v>157</v>
      </c>
      <c r="B159" s="17" t="s">
        <v>225</v>
      </c>
      <c r="C159" s="17" t="s">
        <v>216</v>
      </c>
      <c r="D159" s="17" t="s">
        <v>220</v>
      </c>
      <c r="E159" s="17">
        <v>2017012986</v>
      </c>
      <c r="F159" s="17" t="s">
        <v>13</v>
      </c>
      <c r="G159" s="17" t="s">
        <v>14</v>
      </c>
      <c r="H159" s="18" t="s">
        <v>47</v>
      </c>
      <c r="I159" s="17">
        <v>18042</v>
      </c>
    </row>
    <row r="160" ht="25" customHeight="1" spans="1:9">
      <c r="A160" s="17">
        <v>158</v>
      </c>
      <c r="B160" s="17" t="s">
        <v>141</v>
      </c>
      <c r="C160" s="17" t="s">
        <v>216</v>
      </c>
      <c r="D160" s="17" t="s">
        <v>226</v>
      </c>
      <c r="E160" s="17">
        <v>2017013059</v>
      </c>
      <c r="F160" s="17" t="s">
        <v>25</v>
      </c>
      <c r="G160" s="17" t="s">
        <v>14</v>
      </c>
      <c r="H160" s="18">
        <v>42979</v>
      </c>
      <c r="I160" s="17">
        <v>18043</v>
      </c>
    </row>
    <row r="161" ht="25" customHeight="1" spans="1:9">
      <c r="A161" s="17">
        <v>159</v>
      </c>
      <c r="B161" s="17" t="s">
        <v>227</v>
      </c>
      <c r="C161" s="17" t="s">
        <v>216</v>
      </c>
      <c r="D161" s="17" t="s">
        <v>226</v>
      </c>
      <c r="E161" s="17">
        <v>2017013060</v>
      </c>
      <c r="F161" s="17" t="s">
        <v>25</v>
      </c>
      <c r="G161" s="17" t="s">
        <v>14</v>
      </c>
      <c r="H161" s="18">
        <v>42979</v>
      </c>
      <c r="I161" s="17">
        <v>18044</v>
      </c>
    </row>
    <row r="162" ht="25" customHeight="1" spans="1:9">
      <c r="A162" s="17">
        <v>160</v>
      </c>
      <c r="B162" s="17" t="s">
        <v>228</v>
      </c>
      <c r="C162" s="17" t="s">
        <v>216</v>
      </c>
      <c r="D162" s="17" t="s">
        <v>223</v>
      </c>
      <c r="E162" s="17">
        <v>2017013200</v>
      </c>
      <c r="F162" s="17" t="s">
        <v>13</v>
      </c>
      <c r="G162" s="17" t="s">
        <v>14</v>
      </c>
      <c r="H162" s="18" t="s">
        <v>47</v>
      </c>
      <c r="I162" s="17">
        <v>18045</v>
      </c>
    </row>
    <row r="163" ht="25" customHeight="1" spans="1:9">
      <c r="A163" s="17">
        <v>161</v>
      </c>
      <c r="B163" s="17" t="s">
        <v>229</v>
      </c>
      <c r="C163" s="17" t="s">
        <v>216</v>
      </c>
      <c r="D163" s="17" t="s">
        <v>217</v>
      </c>
      <c r="E163" s="17">
        <v>2017013226</v>
      </c>
      <c r="F163" s="17" t="s">
        <v>13</v>
      </c>
      <c r="G163" s="17" t="s">
        <v>14</v>
      </c>
      <c r="H163" s="18">
        <v>42979</v>
      </c>
      <c r="I163" s="17">
        <v>18046</v>
      </c>
    </row>
    <row r="164" ht="25" customHeight="1" spans="1:9">
      <c r="A164" s="17">
        <v>162</v>
      </c>
      <c r="B164" s="17" t="s">
        <v>230</v>
      </c>
      <c r="C164" s="17" t="s">
        <v>216</v>
      </c>
      <c r="D164" s="17" t="s">
        <v>220</v>
      </c>
      <c r="E164" s="17">
        <v>2018012960</v>
      </c>
      <c r="F164" s="17" t="s">
        <v>25</v>
      </c>
      <c r="G164" s="17" t="s">
        <v>14</v>
      </c>
      <c r="H164" s="18">
        <v>43344</v>
      </c>
      <c r="I164" s="17">
        <v>18047</v>
      </c>
    </row>
    <row r="165" ht="25" customHeight="1" spans="1:9">
      <c r="A165" s="17">
        <v>163</v>
      </c>
      <c r="B165" s="17" t="s">
        <v>231</v>
      </c>
      <c r="C165" s="17" t="s">
        <v>216</v>
      </c>
      <c r="D165" s="17" t="s">
        <v>220</v>
      </c>
      <c r="E165" s="17">
        <v>2018012973</v>
      </c>
      <c r="F165" s="17" t="s">
        <v>13</v>
      </c>
      <c r="G165" s="17" t="s">
        <v>14</v>
      </c>
      <c r="H165" s="18">
        <v>43344</v>
      </c>
      <c r="I165" s="17">
        <v>18048</v>
      </c>
    </row>
    <row r="166" ht="25" customHeight="1" spans="1:9">
      <c r="A166" s="17">
        <v>164</v>
      </c>
      <c r="B166" s="17" t="s">
        <v>232</v>
      </c>
      <c r="C166" s="17" t="s">
        <v>216</v>
      </c>
      <c r="D166" s="17" t="s">
        <v>220</v>
      </c>
      <c r="E166" s="17">
        <v>2018013000</v>
      </c>
      <c r="F166" s="17" t="s">
        <v>13</v>
      </c>
      <c r="G166" s="17" t="s">
        <v>14</v>
      </c>
      <c r="H166" s="18">
        <v>43344</v>
      </c>
      <c r="I166" s="17">
        <v>18049</v>
      </c>
    </row>
    <row r="167" s="6" customFormat="1" ht="25" customHeight="1" spans="1:9">
      <c r="A167" s="17">
        <v>165</v>
      </c>
      <c r="B167" s="17" t="s">
        <v>233</v>
      </c>
      <c r="C167" s="17" t="s">
        <v>216</v>
      </c>
      <c r="D167" s="17" t="s">
        <v>220</v>
      </c>
      <c r="E167" s="17">
        <v>2018013027</v>
      </c>
      <c r="F167" s="17" t="s">
        <v>25</v>
      </c>
      <c r="G167" s="17" t="s">
        <v>14</v>
      </c>
      <c r="H167" s="18">
        <v>43344</v>
      </c>
      <c r="I167" s="17">
        <v>18050</v>
      </c>
    </row>
    <row r="168" s="6" customFormat="1" ht="25" customHeight="1" spans="1:9">
      <c r="A168" s="17">
        <v>166</v>
      </c>
      <c r="B168" s="17" t="s">
        <v>234</v>
      </c>
      <c r="C168" s="17" t="s">
        <v>216</v>
      </c>
      <c r="D168" s="17" t="s">
        <v>226</v>
      </c>
      <c r="E168" s="17">
        <v>2018013075</v>
      </c>
      <c r="F168" s="17" t="s">
        <v>25</v>
      </c>
      <c r="G168" s="17" t="s">
        <v>14</v>
      </c>
      <c r="H168" s="18">
        <v>43344</v>
      </c>
      <c r="I168" s="17">
        <v>18051</v>
      </c>
    </row>
    <row r="169" s="6" customFormat="1" ht="25" customHeight="1" spans="1:9">
      <c r="A169" s="17">
        <v>167</v>
      </c>
      <c r="B169" s="17" t="s">
        <v>235</v>
      </c>
      <c r="C169" s="17" t="s">
        <v>216</v>
      </c>
      <c r="D169" s="17" t="s">
        <v>223</v>
      </c>
      <c r="E169" s="17">
        <v>2018013146</v>
      </c>
      <c r="F169" s="17" t="s">
        <v>25</v>
      </c>
      <c r="G169" s="17" t="s">
        <v>14</v>
      </c>
      <c r="H169" s="18">
        <v>43344</v>
      </c>
      <c r="I169" s="17">
        <v>18052</v>
      </c>
    </row>
    <row r="170" s="6" customFormat="1" ht="25" customHeight="1" spans="1:9">
      <c r="A170" s="17">
        <v>168</v>
      </c>
      <c r="B170" s="17" t="s">
        <v>236</v>
      </c>
      <c r="C170" s="17" t="s">
        <v>237</v>
      </c>
      <c r="D170" s="17" t="s">
        <v>238</v>
      </c>
      <c r="E170" s="17">
        <v>2016010767</v>
      </c>
      <c r="F170" s="17" t="s">
        <v>13</v>
      </c>
      <c r="G170" s="17" t="s">
        <v>14</v>
      </c>
      <c r="H170" s="18">
        <v>42614</v>
      </c>
      <c r="I170" s="17">
        <v>18053</v>
      </c>
    </row>
    <row r="171" s="6" customFormat="1" ht="25" customHeight="1" spans="1:9">
      <c r="A171" s="17">
        <v>169</v>
      </c>
      <c r="B171" s="17" t="s">
        <v>239</v>
      </c>
      <c r="C171" s="17" t="s">
        <v>237</v>
      </c>
      <c r="D171" s="17" t="s">
        <v>240</v>
      </c>
      <c r="E171" s="17">
        <v>2016013305</v>
      </c>
      <c r="F171" s="17" t="s">
        <v>13</v>
      </c>
      <c r="G171" s="17" t="s">
        <v>14</v>
      </c>
      <c r="H171" s="18">
        <v>42614</v>
      </c>
      <c r="I171" s="17">
        <v>18054</v>
      </c>
    </row>
    <row r="172" s="6" customFormat="1" ht="25" customHeight="1" spans="1:9">
      <c r="A172" s="17">
        <v>170</v>
      </c>
      <c r="B172" s="17" t="s">
        <v>241</v>
      </c>
      <c r="C172" s="17" t="s">
        <v>237</v>
      </c>
      <c r="D172" s="17" t="s">
        <v>240</v>
      </c>
      <c r="E172" s="17">
        <v>2016013303</v>
      </c>
      <c r="F172" s="17" t="s">
        <v>13</v>
      </c>
      <c r="G172" s="17" t="s">
        <v>14</v>
      </c>
      <c r="H172" s="18">
        <v>42614</v>
      </c>
      <c r="I172" s="17">
        <v>18055</v>
      </c>
    </row>
    <row r="173" s="6" customFormat="1" ht="25" customHeight="1" spans="1:9">
      <c r="A173" s="17">
        <v>171</v>
      </c>
      <c r="B173" s="17" t="s">
        <v>242</v>
      </c>
      <c r="C173" s="17" t="s">
        <v>237</v>
      </c>
      <c r="D173" s="17" t="s">
        <v>238</v>
      </c>
      <c r="E173" s="17">
        <v>2016013368</v>
      </c>
      <c r="F173" s="17" t="s">
        <v>13</v>
      </c>
      <c r="G173" s="17" t="s">
        <v>14</v>
      </c>
      <c r="H173" s="18" t="s">
        <v>32</v>
      </c>
      <c r="I173" s="17">
        <v>18056</v>
      </c>
    </row>
    <row r="174" s="6" customFormat="1" ht="25" customHeight="1" spans="1:9">
      <c r="A174" s="17">
        <v>172</v>
      </c>
      <c r="B174" s="17" t="s">
        <v>243</v>
      </c>
      <c r="C174" s="17" t="s">
        <v>237</v>
      </c>
      <c r="D174" s="17" t="s">
        <v>238</v>
      </c>
      <c r="E174" s="17">
        <v>2016013378</v>
      </c>
      <c r="F174" s="17" t="s">
        <v>13</v>
      </c>
      <c r="G174" s="17" t="s">
        <v>14</v>
      </c>
      <c r="H174" s="18" t="s">
        <v>32</v>
      </c>
      <c r="I174" s="17">
        <v>18057</v>
      </c>
    </row>
    <row r="175" s="6" customFormat="1" ht="25" customHeight="1" spans="1:9">
      <c r="A175" s="17">
        <v>173</v>
      </c>
      <c r="B175" s="17" t="s">
        <v>244</v>
      </c>
      <c r="C175" s="17" t="s">
        <v>237</v>
      </c>
      <c r="D175" s="17" t="s">
        <v>245</v>
      </c>
      <c r="E175" s="17">
        <v>2016013087</v>
      </c>
      <c r="F175" s="17" t="s">
        <v>13</v>
      </c>
      <c r="G175" s="17" t="s">
        <v>14</v>
      </c>
      <c r="H175" s="18">
        <v>42614</v>
      </c>
      <c r="I175" s="17">
        <v>18058</v>
      </c>
    </row>
    <row r="176" s="6" customFormat="1" ht="25" customHeight="1" spans="1:9">
      <c r="A176" s="17">
        <v>174</v>
      </c>
      <c r="B176" s="17" t="s">
        <v>246</v>
      </c>
      <c r="C176" s="17" t="s">
        <v>237</v>
      </c>
      <c r="D176" s="17" t="s">
        <v>240</v>
      </c>
      <c r="E176" s="17">
        <v>2017013555</v>
      </c>
      <c r="F176" s="17" t="s">
        <v>13</v>
      </c>
      <c r="G176" s="17" t="s">
        <v>14</v>
      </c>
      <c r="H176" s="18">
        <v>42979</v>
      </c>
      <c r="I176" s="17">
        <v>18059</v>
      </c>
    </row>
    <row r="177" s="6" customFormat="1" ht="25" customHeight="1" spans="1:9">
      <c r="A177" s="17">
        <v>175</v>
      </c>
      <c r="B177" s="17" t="s">
        <v>247</v>
      </c>
      <c r="C177" s="17" t="s">
        <v>237</v>
      </c>
      <c r="D177" s="17" t="s">
        <v>240</v>
      </c>
      <c r="E177" s="17">
        <v>2017013512</v>
      </c>
      <c r="F177" s="17" t="s">
        <v>13</v>
      </c>
      <c r="G177" s="17" t="s">
        <v>14</v>
      </c>
      <c r="H177" s="18">
        <v>42979</v>
      </c>
      <c r="I177" s="17">
        <v>18060</v>
      </c>
    </row>
    <row r="178" s="6" customFormat="1" ht="25" customHeight="1" spans="1:9">
      <c r="A178" s="17">
        <v>176</v>
      </c>
      <c r="B178" s="17" t="s">
        <v>248</v>
      </c>
      <c r="C178" s="17" t="s">
        <v>237</v>
      </c>
      <c r="D178" s="17" t="s">
        <v>238</v>
      </c>
      <c r="E178" s="17">
        <v>2017013430</v>
      </c>
      <c r="F178" s="17" t="s">
        <v>13</v>
      </c>
      <c r="G178" s="17" t="s">
        <v>14</v>
      </c>
      <c r="H178" s="18">
        <v>42979</v>
      </c>
      <c r="I178" s="17">
        <v>18061</v>
      </c>
    </row>
    <row r="179" s="6" customFormat="1" ht="25" customHeight="1" spans="1:9">
      <c r="A179" s="17">
        <v>177</v>
      </c>
      <c r="B179" s="17" t="s">
        <v>249</v>
      </c>
      <c r="C179" s="17" t="s">
        <v>237</v>
      </c>
      <c r="D179" s="17" t="s">
        <v>238</v>
      </c>
      <c r="E179" s="17">
        <v>2017013443</v>
      </c>
      <c r="F179" s="17" t="s">
        <v>25</v>
      </c>
      <c r="G179" s="17" t="s">
        <v>14</v>
      </c>
      <c r="H179" s="18">
        <v>42979</v>
      </c>
      <c r="I179" s="17">
        <v>18062</v>
      </c>
    </row>
    <row r="180" s="6" customFormat="1" ht="25" customHeight="1" spans="1:9">
      <c r="A180" s="17">
        <v>178</v>
      </c>
      <c r="B180" s="17" t="s">
        <v>250</v>
      </c>
      <c r="C180" s="17" t="s">
        <v>237</v>
      </c>
      <c r="D180" s="17" t="s">
        <v>240</v>
      </c>
      <c r="E180" s="17">
        <v>2017013340</v>
      </c>
      <c r="F180" s="17" t="s">
        <v>13</v>
      </c>
      <c r="G180" s="17" t="s">
        <v>14</v>
      </c>
      <c r="H180" s="18">
        <v>42979</v>
      </c>
      <c r="I180" s="17">
        <v>18063</v>
      </c>
    </row>
    <row r="181" s="7" customFormat="1" ht="25" customHeight="1" spans="1:9">
      <c r="A181" s="17">
        <v>179</v>
      </c>
      <c r="B181" s="17" t="s">
        <v>251</v>
      </c>
      <c r="C181" s="17" t="s">
        <v>237</v>
      </c>
      <c r="D181" s="17" t="s">
        <v>245</v>
      </c>
      <c r="E181" s="17">
        <v>2017013593</v>
      </c>
      <c r="F181" s="17" t="s">
        <v>13</v>
      </c>
      <c r="G181" s="17" t="s">
        <v>14</v>
      </c>
      <c r="H181" s="18">
        <v>42979</v>
      </c>
      <c r="I181" s="17">
        <v>18064</v>
      </c>
    </row>
    <row r="182" s="7" customFormat="1" ht="25" customHeight="1" spans="1:9">
      <c r="A182" s="17">
        <v>180</v>
      </c>
      <c r="B182" s="17" t="s">
        <v>252</v>
      </c>
      <c r="C182" s="17" t="s">
        <v>237</v>
      </c>
      <c r="D182" s="17" t="s">
        <v>238</v>
      </c>
      <c r="E182" s="17">
        <v>2018013331</v>
      </c>
      <c r="F182" s="17" t="s">
        <v>13</v>
      </c>
      <c r="G182" s="17" t="s">
        <v>14</v>
      </c>
      <c r="H182" s="18">
        <v>43344</v>
      </c>
      <c r="I182" s="17">
        <v>18065</v>
      </c>
    </row>
    <row r="183" s="6" customFormat="1" ht="25" customHeight="1" spans="1:9">
      <c r="A183" s="17">
        <v>181</v>
      </c>
      <c r="B183" s="17" t="s">
        <v>253</v>
      </c>
      <c r="C183" s="17" t="s">
        <v>237</v>
      </c>
      <c r="D183" s="17" t="s">
        <v>240</v>
      </c>
      <c r="E183" s="17">
        <v>2018013600</v>
      </c>
      <c r="F183" s="17" t="s">
        <v>13</v>
      </c>
      <c r="G183" s="17" t="s">
        <v>14</v>
      </c>
      <c r="H183" s="18">
        <v>43344</v>
      </c>
      <c r="I183" s="17">
        <v>18066</v>
      </c>
    </row>
    <row r="184" ht="25" customHeight="1" spans="1:9">
      <c r="A184" s="17">
        <v>182</v>
      </c>
      <c r="B184" s="17" t="s">
        <v>254</v>
      </c>
      <c r="C184" s="17" t="s">
        <v>237</v>
      </c>
      <c r="D184" s="17" t="s">
        <v>240</v>
      </c>
      <c r="E184" s="17">
        <v>2018013596</v>
      </c>
      <c r="F184" s="17" t="s">
        <v>13</v>
      </c>
      <c r="G184" s="17" t="s">
        <v>14</v>
      </c>
      <c r="H184" s="18">
        <v>43344</v>
      </c>
      <c r="I184" s="17">
        <v>18067</v>
      </c>
    </row>
    <row r="185" ht="25" customHeight="1" spans="1:9">
      <c r="A185" s="17">
        <v>183</v>
      </c>
      <c r="B185" s="17" t="s">
        <v>255</v>
      </c>
      <c r="C185" s="17" t="s">
        <v>237</v>
      </c>
      <c r="D185" s="17" t="s">
        <v>238</v>
      </c>
      <c r="E185" s="17">
        <v>2018013359</v>
      </c>
      <c r="F185" s="17" t="s">
        <v>13</v>
      </c>
      <c r="G185" s="17" t="s">
        <v>14</v>
      </c>
      <c r="H185" s="18">
        <v>43344</v>
      </c>
      <c r="I185" s="17">
        <v>18068</v>
      </c>
    </row>
    <row r="186" ht="25" customHeight="1" spans="1:9">
      <c r="A186" s="17">
        <v>184</v>
      </c>
      <c r="B186" s="17" t="s">
        <v>256</v>
      </c>
      <c r="C186" s="17" t="s">
        <v>237</v>
      </c>
      <c r="D186" s="17" t="s">
        <v>238</v>
      </c>
      <c r="E186" s="17">
        <v>2018013309</v>
      </c>
      <c r="F186" s="17" t="s">
        <v>13</v>
      </c>
      <c r="G186" s="17" t="s">
        <v>14</v>
      </c>
      <c r="H186" s="18">
        <v>43344</v>
      </c>
      <c r="I186" s="17">
        <v>18069</v>
      </c>
    </row>
    <row r="187" ht="25" customHeight="1" spans="1:9">
      <c r="A187" s="17">
        <v>185</v>
      </c>
      <c r="B187" s="17" t="s">
        <v>257</v>
      </c>
      <c r="C187" s="17" t="s">
        <v>237</v>
      </c>
      <c r="D187" s="17" t="s">
        <v>240</v>
      </c>
      <c r="E187" s="17">
        <v>2018013615</v>
      </c>
      <c r="F187" s="17" t="s">
        <v>25</v>
      </c>
      <c r="G187" s="17" t="s">
        <v>14</v>
      </c>
      <c r="H187" s="18">
        <v>43344</v>
      </c>
      <c r="I187" s="17">
        <v>18070</v>
      </c>
    </row>
    <row r="188" ht="25" customHeight="1" spans="1:9">
      <c r="A188" s="17">
        <v>186</v>
      </c>
      <c r="B188" s="17" t="s">
        <v>258</v>
      </c>
      <c r="C188" s="17" t="s">
        <v>237</v>
      </c>
      <c r="D188" s="17" t="s">
        <v>245</v>
      </c>
      <c r="E188" s="17">
        <v>2018013513</v>
      </c>
      <c r="F188" s="17" t="s">
        <v>13</v>
      </c>
      <c r="G188" s="17" t="s">
        <v>14</v>
      </c>
      <c r="H188" s="18">
        <v>43344</v>
      </c>
      <c r="I188" s="17">
        <v>18071</v>
      </c>
    </row>
    <row r="189" ht="25" customHeight="1" spans="1:9">
      <c r="A189" s="17">
        <v>187</v>
      </c>
      <c r="B189" s="17" t="s">
        <v>259</v>
      </c>
      <c r="C189" s="17" t="s">
        <v>260</v>
      </c>
      <c r="D189" s="17" t="s">
        <v>261</v>
      </c>
      <c r="E189" s="17">
        <v>2016013429</v>
      </c>
      <c r="F189" s="17" t="s">
        <v>13</v>
      </c>
      <c r="G189" s="17" t="s">
        <v>14</v>
      </c>
      <c r="H189" s="18" t="s">
        <v>32</v>
      </c>
      <c r="I189" s="17">
        <v>18072</v>
      </c>
    </row>
    <row r="190" ht="25" customHeight="1" spans="1:9">
      <c r="A190" s="17">
        <v>188</v>
      </c>
      <c r="B190" s="17" t="s">
        <v>262</v>
      </c>
      <c r="C190" s="17" t="s">
        <v>260</v>
      </c>
      <c r="D190" s="17" t="s">
        <v>261</v>
      </c>
      <c r="E190" s="17">
        <v>2016015253</v>
      </c>
      <c r="F190" s="17" t="s">
        <v>25</v>
      </c>
      <c r="G190" s="17" t="s">
        <v>14</v>
      </c>
      <c r="H190" s="18" t="s">
        <v>32</v>
      </c>
      <c r="I190" s="17">
        <v>18073</v>
      </c>
    </row>
    <row r="191" ht="25" customHeight="1" spans="1:9">
      <c r="A191" s="17">
        <v>189</v>
      </c>
      <c r="B191" s="17" t="s">
        <v>263</v>
      </c>
      <c r="C191" s="17" t="s">
        <v>260</v>
      </c>
      <c r="D191" s="17" t="s">
        <v>261</v>
      </c>
      <c r="E191" s="17">
        <v>2017013707</v>
      </c>
      <c r="F191" s="17" t="s">
        <v>13</v>
      </c>
      <c r="G191" s="17" t="s">
        <v>14</v>
      </c>
      <c r="H191" s="18" t="s">
        <v>47</v>
      </c>
      <c r="I191" s="17">
        <v>18074</v>
      </c>
    </row>
    <row r="192" ht="25" customHeight="1" spans="1:9">
      <c r="A192" s="17">
        <v>190</v>
      </c>
      <c r="B192" s="17" t="s">
        <v>264</v>
      </c>
      <c r="C192" s="17" t="s">
        <v>260</v>
      </c>
      <c r="D192" s="17" t="s">
        <v>261</v>
      </c>
      <c r="E192" s="17">
        <v>2017013709</v>
      </c>
      <c r="F192" s="17" t="s">
        <v>13</v>
      </c>
      <c r="G192" s="17" t="s">
        <v>14</v>
      </c>
      <c r="H192" s="18" t="s">
        <v>47</v>
      </c>
      <c r="I192" s="17">
        <v>18075</v>
      </c>
    </row>
    <row r="193" ht="25" customHeight="1" spans="1:9">
      <c r="A193" s="17">
        <v>191</v>
      </c>
      <c r="B193" s="17" t="s">
        <v>265</v>
      </c>
      <c r="C193" s="17" t="s">
        <v>260</v>
      </c>
      <c r="D193" s="17" t="s">
        <v>261</v>
      </c>
      <c r="E193" s="17">
        <v>2017013773</v>
      </c>
      <c r="F193" s="17" t="s">
        <v>13</v>
      </c>
      <c r="G193" s="17" t="s">
        <v>14</v>
      </c>
      <c r="H193" s="18" t="s">
        <v>47</v>
      </c>
      <c r="I193" s="17">
        <v>18076</v>
      </c>
    </row>
    <row r="194" ht="25" customHeight="1" spans="1:9">
      <c r="A194" s="17">
        <v>192</v>
      </c>
      <c r="B194" s="17" t="s">
        <v>266</v>
      </c>
      <c r="C194" s="17" t="s">
        <v>260</v>
      </c>
      <c r="D194" s="17" t="s">
        <v>261</v>
      </c>
      <c r="E194" s="17">
        <v>2017013737</v>
      </c>
      <c r="F194" s="17" t="s">
        <v>13</v>
      </c>
      <c r="G194" s="17" t="s">
        <v>14</v>
      </c>
      <c r="H194" s="18" t="s">
        <v>47</v>
      </c>
      <c r="I194" s="17">
        <v>18077</v>
      </c>
    </row>
    <row r="195" ht="25" customHeight="1" spans="1:9">
      <c r="A195" s="17">
        <v>193</v>
      </c>
      <c r="B195" s="17" t="s">
        <v>267</v>
      </c>
      <c r="C195" s="17" t="s">
        <v>260</v>
      </c>
      <c r="D195" s="17" t="s">
        <v>261</v>
      </c>
      <c r="E195" s="17">
        <v>2018013700</v>
      </c>
      <c r="F195" s="17" t="s">
        <v>13</v>
      </c>
      <c r="G195" s="17" t="s">
        <v>14</v>
      </c>
      <c r="H195" s="18" t="s">
        <v>38</v>
      </c>
      <c r="I195" s="17">
        <v>18078</v>
      </c>
    </row>
    <row r="196" ht="25" customHeight="1" spans="1:9">
      <c r="A196" s="17">
        <v>194</v>
      </c>
      <c r="B196" s="17" t="s">
        <v>268</v>
      </c>
      <c r="C196" s="17" t="s">
        <v>260</v>
      </c>
      <c r="D196" s="17" t="s">
        <v>261</v>
      </c>
      <c r="E196" s="17">
        <v>2018013760</v>
      </c>
      <c r="F196" s="17" t="s">
        <v>13</v>
      </c>
      <c r="G196" s="17" t="s">
        <v>14</v>
      </c>
      <c r="H196" s="18" t="s">
        <v>38</v>
      </c>
      <c r="I196" s="17">
        <v>18079</v>
      </c>
    </row>
    <row r="197" ht="25" customHeight="1" spans="1:9">
      <c r="A197" s="17">
        <v>195</v>
      </c>
      <c r="B197" s="17" t="s">
        <v>269</v>
      </c>
      <c r="C197" s="17" t="s">
        <v>260</v>
      </c>
      <c r="D197" s="17" t="s">
        <v>261</v>
      </c>
      <c r="E197" s="17">
        <v>2018013783</v>
      </c>
      <c r="F197" s="17" t="s">
        <v>13</v>
      </c>
      <c r="G197" s="17" t="s">
        <v>14</v>
      </c>
      <c r="H197" s="18" t="s">
        <v>38</v>
      </c>
      <c r="I197" s="17">
        <v>18080</v>
      </c>
    </row>
    <row r="198" ht="25" customHeight="1" spans="1:9">
      <c r="A198" s="17">
        <v>196</v>
      </c>
      <c r="B198" s="17" t="s">
        <v>270</v>
      </c>
      <c r="C198" s="17" t="s">
        <v>271</v>
      </c>
      <c r="D198" s="17" t="s">
        <v>272</v>
      </c>
      <c r="E198" s="17">
        <v>2016013753</v>
      </c>
      <c r="F198" s="17" t="s">
        <v>13</v>
      </c>
      <c r="G198" s="17" t="s">
        <v>14</v>
      </c>
      <c r="H198" s="18">
        <v>42614</v>
      </c>
      <c r="I198" s="17">
        <v>18081</v>
      </c>
    </row>
    <row r="199" ht="25" customHeight="1" spans="1:9">
      <c r="A199" s="17">
        <v>197</v>
      </c>
      <c r="B199" s="17" t="s">
        <v>273</v>
      </c>
      <c r="C199" s="17" t="s">
        <v>271</v>
      </c>
      <c r="D199" s="17" t="s">
        <v>272</v>
      </c>
      <c r="E199" s="17">
        <v>2016013586</v>
      </c>
      <c r="F199" s="17" t="s">
        <v>13</v>
      </c>
      <c r="G199" s="17" t="s">
        <v>14</v>
      </c>
      <c r="H199" s="18" t="s">
        <v>32</v>
      </c>
      <c r="I199" s="17">
        <v>18082</v>
      </c>
    </row>
    <row r="200" ht="25" customHeight="1" spans="1:9">
      <c r="A200" s="17">
        <v>198</v>
      </c>
      <c r="B200" s="17" t="s">
        <v>274</v>
      </c>
      <c r="C200" s="17" t="s">
        <v>271</v>
      </c>
      <c r="D200" s="17" t="s">
        <v>275</v>
      </c>
      <c r="E200" s="17">
        <v>2016013583</v>
      </c>
      <c r="F200" s="17" t="s">
        <v>13</v>
      </c>
      <c r="G200" s="17" t="s">
        <v>276</v>
      </c>
      <c r="H200" s="18" t="s">
        <v>32</v>
      </c>
      <c r="I200" s="17">
        <v>18083</v>
      </c>
    </row>
    <row r="201" ht="25" customHeight="1" spans="1:9">
      <c r="A201" s="17">
        <v>199</v>
      </c>
      <c r="B201" s="17" t="s">
        <v>277</v>
      </c>
      <c r="C201" s="17" t="s">
        <v>271</v>
      </c>
      <c r="D201" s="17" t="s">
        <v>275</v>
      </c>
      <c r="E201" s="17">
        <v>2016013695</v>
      </c>
      <c r="F201" s="17" t="s">
        <v>13</v>
      </c>
      <c r="G201" s="17" t="s">
        <v>14</v>
      </c>
      <c r="H201" s="18">
        <v>42614</v>
      </c>
      <c r="I201" s="17">
        <v>18084</v>
      </c>
    </row>
    <row r="202" ht="25" customHeight="1" spans="1:9">
      <c r="A202" s="17">
        <v>200</v>
      </c>
      <c r="B202" s="17" t="s">
        <v>278</v>
      </c>
      <c r="C202" s="17" t="s">
        <v>271</v>
      </c>
      <c r="D202" s="17" t="s">
        <v>279</v>
      </c>
      <c r="E202" s="17">
        <v>2016013578</v>
      </c>
      <c r="F202" s="17" t="s">
        <v>13</v>
      </c>
      <c r="G202" s="17" t="s">
        <v>280</v>
      </c>
      <c r="H202" s="18" t="s">
        <v>32</v>
      </c>
      <c r="I202" s="17">
        <v>18085</v>
      </c>
    </row>
    <row r="203" ht="25" customHeight="1" spans="1:9">
      <c r="A203" s="17">
        <v>201</v>
      </c>
      <c r="B203" s="17" t="s">
        <v>281</v>
      </c>
      <c r="C203" s="17" t="s">
        <v>271</v>
      </c>
      <c r="D203" s="17" t="s">
        <v>279</v>
      </c>
      <c r="E203" s="17">
        <v>2016013650</v>
      </c>
      <c r="F203" s="17" t="s">
        <v>25</v>
      </c>
      <c r="G203" s="17" t="s">
        <v>14</v>
      </c>
      <c r="H203" s="18">
        <v>42614</v>
      </c>
      <c r="I203" s="17">
        <v>18086</v>
      </c>
    </row>
    <row r="204" ht="25" customHeight="1" spans="1:9">
      <c r="A204" s="17">
        <v>202</v>
      </c>
      <c r="B204" s="17" t="s">
        <v>282</v>
      </c>
      <c r="C204" s="17" t="s">
        <v>271</v>
      </c>
      <c r="D204" s="17" t="s">
        <v>279</v>
      </c>
      <c r="E204" s="17">
        <v>2017013807</v>
      </c>
      <c r="F204" s="17" t="s">
        <v>25</v>
      </c>
      <c r="G204" s="17" t="s">
        <v>14</v>
      </c>
      <c r="H204" s="18">
        <v>42979</v>
      </c>
      <c r="I204" s="17">
        <v>18087</v>
      </c>
    </row>
    <row r="205" ht="25" customHeight="1" spans="1:9">
      <c r="A205" s="17">
        <v>203</v>
      </c>
      <c r="B205" s="17" t="s">
        <v>283</v>
      </c>
      <c r="C205" s="17" t="s">
        <v>271</v>
      </c>
      <c r="D205" s="17" t="s">
        <v>279</v>
      </c>
      <c r="E205" s="17">
        <v>2017014009</v>
      </c>
      <c r="F205" s="17" t="s">
        <v>13</v>
      </c>
      <c r="G205" s="17" t="s">
        <v>14</v>
      </c>
      <c r="H205" s="18">
        <v>42979</v>
      </c>
      <c r="I205" s="17">
        <v>18088</v>
      </c>
    </row>
    <row r="206" ht="25" customHeight="1" spans="1:9">
      <c r="A206" s="17">
        <v>204</v>
      </c>
      <c r="B206" s="17" t="s">
        <v>284</v>
      </c>
      <c r="C206" s="17" t="s">
        <v>271</v>
      </c>
      <c r="D206" s="17" t="s">
        <v>275</v>
      </c>
      <c r="E206" s="17">
        <v>2017013911</v>
      </c>
      <c r="F206" s="17" t="s">
        <v>25</v>
      </c>
      <c r="G206" s="17" t="s">
        <v>14</v>
      </c>
      <c r="H206" s="18">
        <v>42979</v>
      </c>
      <c r="I206" s="17">
        <v>18089</v>
      </c>
    </row>
    <row r="207" ht="25" customHeight="1" spans="1:9">
      <c r="A207" s="17">
        <v>205</v>
      </c>
      <c r="B207" s="17" t="s">
        <v>285</v>
      </c>
      <c r="C207" s="17" t="s">
        <v>271</v>
      </c>
      <c r="D207" s="17" t="s">
        <v>275</v>
      </c>
      <c r="E207" s="17">
        <v>2017013996</v>
      </c>
      <c r="F207" s="17" t="s">
        <v>25</v>
      </c>
      <c r="G207" s="17" t="s">
        <v>14</v>
      </c>
      <c r="H207" s="18">
        <v>42979</v>
      </c>
      <c r="I207" s="17">
        <v>18090</v>
      </c>
    </row>
    <row r="208" ht="25" customHeight="1" spans="1:9">
      <c r="A208" s="17">
        <v>206</v>
      </c>
      <c r="B208" s="17" t="s">
        <v>286</v>
      </c>
      <c r="C208" s="17" t="s">
        <v>271</v>
      </c>
      <c r="D208" s="17" t="s">
        <v>272</v>
      </c>
      <c r="E208" s="17">
        <v>2017013888</v>
      </c>
      <c r="F208" s="17" t="s">
        <v>13</v>
      </c>
      <c r="G208" s="17" t="s">
        <v>14</v>
      </c>
      <c r="H208" s="18">
        <v>42979</v>
      </c>
      <c r="I208" s="17">
        <v>18091</v>
      </c>
    </row>
    <row r="209" ht="25" customHeight="1" spans="1:9">
      <c r="A209" s="17">
        <v>207</v>
      </c>
      <c r="B209" s="17" t="s">
        <v>287</v>
      </c>
      <c r="C209" s="17" t="s">
        <v>271</v>
      </c>
      <c r="D209" s="17" t="s">
        <v>288</v>
      </c>
      <c r="E209" s="17">
        <v>2018014116</v>
      </c>
      <c r="F209" s="17" t="s">
        <v>13</v>
      </c>
      <c r="G209" s="17" t="s">
        <v>14</v>
      </c>
      <c r="H209" s="18" t="s">
        <v>38</v>
      </c>
      <c r="I209" s="17">
        <v>18092</v>
      </c>
    </row>
    <row r="210" ht="25" customHeight="1" spans="1:9">
      <c r="A210" s="17">
        <v>208</v>
      </c>
      <c r="B210" s="17" t="s">
        <v>289</v>
      </c>
      <c r="C210" s="17" t="s">
        <v>271</v>
      </c>
      <c r="D210" s="17" t="s">
        <v>288</v>
      </c>
      <c r="E210" s="17">
        <v>2018013842</v>
      </c>
      <c r="F210" s="17" t="s">
        <v>13</v>
      </c>
      <c r="G210" s="17" t="s">
        <v>14</v>
      </c>
      <c r="H210" s="18">
        <v>43344</v>
      </c>
      <c r="I210" s="17">
        <v>18093</v>
      </c>
    </row>
    <row r="211" ht="25" customHeight="1" spans="1:9">
      <c r="A211" s="17">
        <v>209</v>
      </c>
      <c r="B211" s="17" t="s">
        <v>290</v>
      </c>
      <c r="C211" s="17" t="s">
        <v>271</v>
      </c>
      <c r="D211" s="17" t="s">
        <v>288</v>
      </c>
      <c r="E211" s="17">
        <v>2018014076</v>
      </c>
      <c r="F211" s="17" t="s">
        <v>25</v>
      </c>
      <c r="G211" s="17" t="s">
        <v>14</v>
      </c>
      <c r="H211" s="18" t="s">
        <v>38</v>
      </c>
      <c r="I211" s="17">
        <v>18094</v>
      </c>
    </row>
    <row r="212" ht="25" customHeight="1" spans="1:9">
      <c r="A212" s="17">
        <v>210</v>
      </c>
      <c r="B212" s="17" t="s">
        <v>291</v>
      </c>
      <c r="C212" s="17" t="s">
        <v>271</v>
      </c>
      <c r="D212" s="17" t="s">
        <v>288</v>
      </c>
      <c r="E212" s="17">
        <v>2018014037</v>
      </c>
      <c r="F212" s="17" t="s">
        <v>13</v>
      </c>
      <c r="G212" s="17" t="s">
        <v>14</v>
      </c>
      <c r="H212" s="18" t="s">
        <v>38</v>
      </c>
      <c r="I212" s="17">
        <v>18095</v>
      </c>
    </row>
    <row r="213" ht="25" customHeight="1" spans="1:9">
      <c r="A213" s="17">
        <v>211</v>
      </c>
      <c r="B213" s="17" t="s">
        <v>292</v>
      </c>
      <c r="C213" s="17" t="s">
        <v>271</v>
      </c>
      <c r="D213" s="17" t="s">
        <v>288</v>
      </c>
      <c r="E213" s="17">
        <v>2018014065</v>
      </c>
      <c r="F213" s="17" t="s">
        <v>13</v>
      </c>
      <c r="G213" s="17" t="s">
        <v>14</v>
      </c>
      <c r="H213" s="18" t="s">
        <v>38</v>
      </c>
      <c r="I213" s="17">
        <v>18096</v>
      </c>
    </row>
    <row r="214" ht="25" customHeight="1" spans="1:9">
      <c r="A214" s="17">
        <v>212</v>
      </c>
      <c r="B214" s="17" t="s">
        <v>293</v>
      </c>
      <c r="C214" s="17" t="s">
        <v>294</v>
      </c>
      <c r="D214" s="17" t="s">
        <v>295</v>
      </c>
      <c r="E214" s="17">
        <v>2017014132</v>
      </c>
      <c r="F214" s="17" t="s">
        <v>13</v>
      </c>
      <c r="G214" s="17" t="s">
        <v>14</v>
      </c>
      <c r="H214" s="18">
        <v>42979</v>
      </c>
      <c r="I214" s="17">
        <v>18097</v>
      </c>
    </row>
    <row r="215" ht="25" customHeight="1" spans="1:9">
      <c r="A215" s="17">
        <v>213</v>
      </c>
      <c r="B215" s="17" t="s">
        <v>296</v>
      </c>
      <c r="C215" s="17" t="s">
        <v>294</v>
      </c>
      <c r="D215" s="17" t="s">
        <v>295</v>
      </c>
      <c r="E215" s="17">
        <v>2018014184</v>
      </c>
      <c r="F215" s="17" t="s">
        <v>13</v>
      </c>
      <c r="G215" s="17" t="s">
        <v>14</v>
      </c>
      <c r="H215" s="18">
        <v>43344</v>
      </c>
      <c r="I215" s="17">
        <v>18098</v>
      </c>
    </row>
    <row r="216" ht="25" customHeight="1" spans="1:9">
      <c r="A216" s="17">
        <v>214</v>
      </c>
      <c r="B216" s="17" t="s">
        <v>297</v>
      </c>
      <c r="C216" s="17" t="s">
        <v>294</v>
      </c>
      <c r="D216" s="17" t="s">
        <v>295</v>
      </c>
      <c r="E216" s="17">
        <v>2018014137</v>
      </c>
      <c r="F216" s="17" t="s">
        <v>25</v>
      </c>
      <c r="G216" s="17" t="s">
        <v>14</v>
      </c>
      <c r="H216" s="18">
        <v>43344</v>
      </c>
      <c r="I216" s="17">
        <v>18099</v>
      </c>
    </row>
    <row r="217" ht="25" customHeight="1" spans="1:9">
      <c r="A217" s="17">
        <v>215</v>
      </c>
      <c r="B217" s="17" t="s">
        <v>298</v>
      </c>
      <c r="C217" s="17" t="s">
        <v>299</v>
      </c>
      <c r="D217" s="17" t="s">
        <v>300</v>
      </c>
      <c r="E217" s="17">
        <v>2016013904</v>
      </c>
      <c r="F217" s="17" t="s">
        <v>13</v>
      </c>
      <c r="G217" s="17" t="s">
        <v>14</v>
      </c>
      <c r="H217" s="18">
        <v>42614</v>
      </c>
      <c r="I217" s="17">
        <v>18100</v>
      </c>
    </row>
    <row r="218" ht="25" customHeight="1" spans="1:9">
      <c r="A218" s="17">
        <v>216</v>
      </c>
      <c r="B218" s="17" t="s">
        <v>301</v>
      </c>
      <c r="C218" s="17" t="s">
        <v>299</v>
      </c>
      <c r="D218" s="17" t="s">
        <v>300</v>
      </c>
      <c r="E218" s="17">
        <v>2016013998</v>
      </c>
      <c r="F218" s="17" t="s">
        <v>13</v>
      </c>
      <c r="G218" s="17" t="s">
        <v>14</v>
      </c>
      <c r="H218" s="18">
        <v>42614</v>
      </c>
      <c r="I218" s="17">
        <v>18101</v>
      </c>
    </row>
    <row r="219" ht="25" customHeight="1" spans="1:9">
      <c r="A219" s="17">
        <v>217</v>
      </c>
      <c r="B219" s="17" t="s">
        <v>302</v>
      </c>
      <c r="C219" s="17" t="s">
        <v>299</v>
      </c>
      <c r="D219" s="17" t="s">
        <v>300</v>
      </c>
      <c r="E219" s="17">
        <v>2017014227</v>
      </c>
      <c r="F219" s="17" t="s">
        <v>13</v>
      </c>
      <c r="G219" s="17" t="s">
        <v>14</v>
      </c>
      <c r="H219" s="18">
        <v>42979</v>
      </c>
      <c r="I219" s="17">
        <v>18102</v>
      </c>
    </row>
    <row r="220" ht="25" customHeight="1" spans="1:9">
      <c r="A220" s="17">
        <v>218</v>
      </c>
      <c r="B220" s="17" t="s">
        <v>303</v>
      </c>
      <c r="C220" s="17" t="s">
        <v>299</v>
      </c>
      <c r="D220" s="17" t="s">
        <v>304</v>
      </c>
      <c r="E220" s="17">
        <v>2017014285</v>
      </c>
      <c r="F220" s="17" t="s">
        <v>13</v>
      </c>
      <c r="G220" s="17" t="s">
        <v>14</v>
      </c>
      <c r="H220" s="18">
        <v>42979</v>
      </c>
      <c r="I220" s="17">
        <v>18103</v>
      </c>
    </row>
    <row r="221" ht="25" customHeight="1" spans="1:9">
      <c r="A221" s="17">
        <v>219</v>
      </c>
      <c r="B221" s="17" t="s">
        <v>305</v>
      </c>
      <c r="C221" s="17" t="s">
        <v>299</v>
      </c>
      <c r="D221" s="17" t="s">
        <v>300</v>
      </c>
      <c r="E221" s="17">
        <v>2018014228</v>
      </c>
      <c r="F221" s="17" t="s">
        <v>25</v>
      </c>
      <c r="G221" s="17" t="s">
        <v>14</v>
      </c>
      <c r="H221" s="18">
        <v>43344</v>
      </c>
      <c r="I221" s="17">
        <v>18104</v>
      </c>
    </row>
    <row r="222" ht="25" customHeight="1" spans="1:9">
      <c r="A222" s="17">
        <v>220</v>
      </c>
      <c r="B222" s="17" t="s">
        <v>306</v>
      </c>
      <c r="C222" s="17" t="s">
        <v>299</v>
      </c>
      <c r="D222" s="17" t="s">
        <v>304</v>
      </c>
      <c r="E222" s="17">
        <v>2018014277</v>
      </c>
      <c r="F222" s="17" t="s">
        <v>13</v>
      </c>
      <c r="G222" s="17" t="s">
        <v>14</v>
      </c>
      <c r="H222" s="18">
        <v>43344</v>
      </c>
      <c r="I222" s="17">
        <v>18105</v>
      </c>
    </row>
    <row r="223" ht="25" customHeight="1" spans="1:9">
      <c r="A223" s="17">
        <v>221</v>
      </c>
      <c r="B223" s="17" t="s">
        <v>307</v>
      </c>
      <c r="C223" s="17" t="s">
        <v>308</v>
      </c>
      <c r="D223" s="17" t="s">
        <v>309</v>
      </c>
      <c r="E223" s="17">
        <v>2016014048</v>
      </c>
      <c r="F223" s="17" t="s">
        <v>25</v>
      </c>
      <c r="G223" s="17" t="s">
        <v>14</v>
      </c>
      <c r="H223" s="18">
        <v>42614</v>
      </c>
      <c r="I223" s="17">
        <v>18106</v>
      </c>
    </row>
    <row r="224" ht="25" customHeight="1" spans="1:9">
      <c r="A224" s="17">
        <v>222</v>
      </c>
      <c r="B224" s="17" t="s">
        <v>310</v>
      </c>
      <c r="C224" s="17" t="s">
        <v>308</v>
      </c>
      <c r="D224" s="17" t="s">
        <v>311</v>
      </c>
      <c r="E224" s="17">
        <v>2016014139</v>
      </c>
      <c r="F224" s="17" t="s">
        <v>25</v>
      </c>
      <c r="G224" s="17" t="s">
        <v>14</v>
      </c>
      <c r="H224" s="18">
        <v>42614</v>
      </c>
      <c r="I224" s="17">
        <v>18107</v>
      </c>
    </row>
    <row r="225" s="8" customFormat="1" ht="25" customHeight="1" spans="1:9">
      <c r="A225" s="17">
        <v>223</v>
      </c>
      <c r="B225" s="17" t="s">
        <v>312</v>
      </c>
      <c r="C225" s="17" t="s">
        <v>308</v>
      </c>
      <c r="D225" s="17" t="s">
        <v>313</v>
      </c>
      <c r="E225" s="17">
        <v>2016014376</v>
      </c>
      <c r="F225" s="17" t="s">
        <v>25</v>
      </c>
      <c r="G225" s="17" t="s">
        <v>14</v>
      </c>
      <c r="H225" s="18">
        <v>42614</v>
      </c>
      <c r="I225" s="17">
        <v>18108</v>
      </c>
    </row>
    <row r="226" s="8" customFormat="1" ht="25" customHeight="1" spans="1:9">
      <c r="A226" s="17">
        <v>224</v>
      </c>
      <c r="B226" s="17" t="s">
        <v>314</v>
      </c>
      <c r="C226" s="17" t="s">
        <v>308</v>
      </c>
      <c r="D226" s="17" t="s">
        <v>315</v>
      </c>
      <c r="E226" s="17">
        <v>2016014386</v>
      </c>
      <c r="F226" s="17" t="s">
        <v>13</v>
      </c>
      <c r="G226" s="17" t="s">
        <v>14</v>
      </c>
      <c r="H226" s="18">
        <v>42614</v>
      </c>
      <c r="I226" s="17">
        <v>18109</v>
      </c>
    </row>
    <row r="227" s="8" customFormat="1" ht="25" customHeight="1" spans="1:9">
      <c r="A227" s="17">
        <v>225</v>
      </c>
      <c r="B227" s="17" t="s">
        <v>316</v>
      </c>
      <c r="C227" s="17" t="s">
        <v>308</v>
      </c>
      <c r="D227" s="17" t="s">
        <v>317</v>
      </c>
      <c r="E227" s="17">
        <v>2016014055</v>
      </c>
      <c r="F227" s="17" t="s">
        <v>13</v>
      </c>
      <c r="G227" s="17" t="s">
        <v>14</v>
      </c>
      <c r="H227" s="18">
        <v>42614</v>
      </c>
      <c r="I227" s="17">
        <v>18110</v>
      </c>
    </row>
    <row r="228" ht="25" customHeight="1" spans="1:9">
      <c r="A228" s="17">
        <v>226</v>
      </c>
      <c r="B228" s="17" t="s">
        <v>318</v>
      </c>
      <c r="C228" s="17" t="s">
        <v>308</v>
      </c>
      <c r="D228" s="17" t="s">
        <v>319</v>
      </c>
      <c r="E228" s="17">
        <v>2016014479</v>
      </c>
      <c r="F228" s="17" t="s">
        <v>13</v>
      </c>
      <c r="G228" s="17" t="s">
        <v>14</v>
      </c>
      <c r="H228" s="18">
        <v>42614</v>
      </c>
      <c r="I228" s="17">
        <v>18111</v>
      </c>
    </row>
    <row r="229" s="8" customFormat="1" ht="25" customHeight="1" spans="1:222">
      <c r="A229" s="17">
        <v>227</v>
      </c>
      <c r="B229" s="17" t="s">
        <v>320</v>
      </c>
      <c r="C229" s="17" t="s">
        <v>308</v>
      </c>
      <c r="D229" s="17" t="s">
        <v>319</v>
      </c>
      <c r="E229" s="17">
        <v>2016014462</v>
      </c>
      <c r="F229" s="17" t="s">
        <v>25</v>
      </c>
      <c r="G229" s="17" t="s">
        <v>14</v>
      </c>
      <c r="H229" s="18">
        <v>42614</v>
      </c>
      <c r="I229" s="17">
        <v>18112</v>
      </c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</row>
    <row r="230" s="8" customFormat="1" ht="25" customHeight="1" spans="1:9">
      <c r="A230" s="17">
        <v>228</v>
      </c>
      <c r="B230" s="17" t="s">
        <v>321</v>
      </c>
      <c r="C230" s="17" t="s">
        <v>308</v>
      </c>
      <c r="D230" s="17" t="s">
        <v>315</v>
      </c>
      <c r="E230" s="17">
        <v>2016014769</v>
      </c>
      <c r="F230" s="17" t="s">
        <v>25</v>
      </c>
      <c r="G230" s="17" t="s">
        <v>14</v>
      </c>
      <c r="H230" s="18">
        <v>42614</v>
      </c>
      <c r="I230" s="17">
        <v>18113</v>
      </c>
    </row>
    <row r="231" s="8" customFormat="1" ht="25" customHeight="1" spans="1:9">
      <c r="A231" s="17">
        <v>229</v>
      </c>
      <c r="B231" s="17" t="s">
        <v>322</v>
      </c>
      <c r="C231" s="17" t="s">
        <v>308</v>
      </c>
      <c r="D231" s="17" t="s">
        <v>323</v>
      </c>
      <c r="E231" s="17">
        <v>2016011686</v>
      </c>
      <c r="F231" s="17" t="s">
        <v>13</v>
      </c>
      <c r="G231" s="17" t="s">
        <v>14</v>
      </c>
      <c r="H231" s="18">
        <v>42614</v>
      </c>
      <c r="I231" s="17">
        <v>18114</v>
      </c>
    </row>
    <row r="232" s="8" customFormat="1" ht="25" customHeight="1" spans="1:9">
      <c r="A232" s="17">
        <v>230</v>
      </c>
      <c r="B232" s="17" t="s">
        <v>324</v>
      </c>
      <c r="C232" s="17" t="s">
        <v>308</v>
      </c>
      <c r="D232" s="17" t="s">
        <v>319</v>
      </c>
      <c r="E232" s="17">
        <v>2016014420</v>
      </c>
      <c r="F232" s="17" t="s">
        <v>13</v>
      </c>
      <c r="G232" s="17" t="s">
        <v>14</v>
      </c>
      <c r="H232" s="18">
        <v>42614</v>
      </c>
      <c r="I232" s="17">
        <v>18115</v>
      </c>
    </row>
    <row r="233" s="8" customFormat="1" ht="25" customHeight="1" spans="1:9">
      <c r="A233" s="17">
        <v>231</v>
      </c>
      <c r="B233" s="17" t="s">
        <v>325</v>
      </c>
      <c r="C233" s="17" t="s">
        <v>308</v>
      </c>
      <c r="D233" s="17" t="s">
        <v>313</v>
      </c>
      <c r="E233" s="17">
        <v>2017014514</v>
      </c>
      <c r="F233" s="17" t="s">
        <v>13</v>
      </c>
      <c r="G233" s="17" t="s">
        <v>14</v>
      </c>
      <c r="H233" s="18" t="s">
        <v>47</v>
      </c>
      <c r="I233" s="17">
        <v>18116</v>
      </c>
    </row>
    <row r="234" ht="25" customHeight="1" spans="1:9">
      <c r="A234" s="17">
        <v>232</v>
      </c>
      <c r="B234" s="17" t="s">
        <v>326</v>
      </c>
      <c r="C234" s="17" t="s">
        <v>308</v>
      </c>
      <c r="D234" s="17" t="s">
        <v>315</v>
      </c>
      <c r="E234" s="17">
        <v>2017014714</v>
      </c>
      <c r="F234" s="17" t="s">
        <v>25</v>
      </c>
      <c r="G234" s="17" t="s">
        <v>14</v>
      </c>
      <c r="H234" s="18">
        <v>42979</v>
      </c>
      <c r="I234" s="17">
        <v>18117</v>
      </c>
    </row>
    <row r="235" ht="25" customHeight="1" spans="1:9">
      <c r="A235" s="17">
        <v>233</v>
      </c>
      <c r="B235" s="17" t="s">
        <v>327</v>
      </c>
      <c r="C235" s="17" t="s">
        <v>308</v>
      </c>
      <c r="D235" s="17" t="s">
        <v>311</v>
      </c>
      <c r="E235" s="17">
        <v>2017014794</v>
      </c>
      <c r="F235" s="17" t="s">
        <v>13</v>
      </c>
      <c r="G235" s="17" t="s">
        <v>14</v>
      </c>
      <c r="H235" s="18">
        <v>42979</v>
      </c>
      <c r="I235" s="17">
        <v>18118</v>
      </c>
    </row>
    <row r="236" ht="25" customHeight="1" spans="1:9">
      <c r="A236" s="17">
        <v>234</v>
      </c>
      <c r="B236" s="17" t="s">
        <v>328</v>
      </c>
      <c r="C236" s="17" t="s">
        <v>308</v>
      </c>
      <c r="D236" s="17" t="s">
        <v>317</v>
      </c>
      <c r="E236" s="17">
        <v>2017014784</v>
      </c>
      <c r="F236" s="17" t="s">
        <v>13</v>
      </c>
      <c r="G236" s="17" t="s">
        <v>14</v>
      </c>
      <c r="H236" s="18">
        <v>42979</v>
      </c>
      <c r="I236" s="17">
        <v>18119</v>
      </c>
    </row>
    <row r="237" ht="25" customHeight="1" spans="1:9">
      <c r="A237" s="17">
        <v>235</v>
      </c>
      <c r="B237" s="17" t="s">
        <v>329</v>
      </c>
      <c r="C237" s="17" t="s">
        <v>308</v>
      </c>
      <c r="D237" s="17" t="s">
        <v>319</v>
      </c>
      <c r="E237" s="17">
        <v>2017014484</v>
      </c>
      <c r="F237" s="17" t="s">
        <v>13</v>
      </c>
      <c r="G237" s="17" t="s">
        <v>14</v>
      </c>
      <c r="H237" s="18">
        <v>42979</v>
      </c>
      <c r="I237" s="17">
        <v>18120</v>
      </c>
    </row>
    <row r="238" ht="25" customHeight="1" spans="1:9">
      <c r="A238" s="17">
        <v>236</v>
      </c>
      <c r="B238" s="17" t="s">
        <v>330</v>
      </c>
      <c r="C238" s="17" t="s">
        <v>308</v>
      </c>
      <c r="D238" s="17" t="s">
        <v>323</v>
      </c>
      <c r="E238" s="17">
        <v>2017014689</v>
      </c>
      <c r="F238" s="17" t="s">
        <v>13</v>
      </c>
      <c r="G238" s="17" t="s">
        <v>14</v>
      </c>
      <c r="H238" s="18">
        <v>42979</v>
      </c>
      <c r="I238" s="17">
        <v>18121</v>
      </c>
    </row>
    <row r="239" ht="25" customHeight="1" spans="1:9">
      <c r="A239" s="17">
        <v>237</v>
      </c>
      <c r="B239" s="17" t="s">
        <v>331</v>
      </c>
      <c r="C239" s="17" t="s">
        <v>308</v>
      </c>
      <c r="D239" s="17" t="s">
        <v>332</v>
      </c>
      <c r="E239" s="17">
        <v>2017014466</v>
      </c>
      <c r="F239" s="17" t="s">
        <v>13</v>
      </c>
      <c r="G239" s="17" t="s">
        <v>14</v>
      </c>
      <c r="H239" s="18">
        <v>42979</v>
      </c>
      <c r="I239" s="17">
        <v>18122</v>
      </c>
    </row>
    <row r="240" ht="25" customHeight="1" spans="1:9">
      <c r="A240" s="17">
        <v>238</v>
      </c>
      <c r="B240" s="17" t="s">
        <v>333</v>
      </c>
      <c r="C240" s="17" t="s">
        <v>308</v>
      </c>
      <c r="D240" s="17" t="s">
        <v>334</v>
      </c>
      <c r="E240" s="17">
        <v>2017014752</v>
      </c>
      <c r="F240" s="17" t="s">
        <v>13</v>
      </c>
      <c r="G240" s="17" t="s">
        <v>14</v>
      </c>
      <c r="H240" s="18">
        <v>42979</v>
      </c>
      <c r="I240" s="17">
        <v>18123</v>
      </c>
    </row>
    <row r="241" ht="25" customHeight="1" spans="1:9">
      <c r="A241" s="17">
        <v>239</v>
      </c>
      <c r="B241" s="17" t="s">
        <v>335</v>
      </c>
      <c r="C241" s="17" t="s">
        <v>308</v>
      </c>
      <c r="D241" s="17" t="s">
        <v>319</v>
      </c>
      <c r="E241" s="17">
        <v>2017014756</v>
      </c>
      <c r="F241" s="17" t="s">
        <v>13</v>
      </c>
      <c r="G241" s="17" t="s">
        <v>14</v>
      </c>
      <c r="H241" s="18" t="s">
        <v>47</v>
      </c>
      <c r="I241" s="17">
        <v>18124</v>
      </c>
    </row>
    <row r="242" ht="25" customHeight="1" spans="1:9">
      <c r="A242" s="17">
        <v>240</v>
      </c>
      <c r="B242" s="17" t="s">
        <v>336</v>
      </c>
      <c r="C242" s="17" t="s">
        <v>308</v>
      </c>
      <c r="D242" s="17" t="s">
        <v>309</v>
      </c>
      <c r="E242" s="17">
        <v>2017014696</v>
      </c>
      <c r="F242" s="17" t="s">
        <v>13</v>
      </c>
      <c r="G242" s="17" t="s">
        <v>14</v>
      </c>
      <c r="H242" s="18">
        <v>42979</v>
      </c>
      <c r="I242" s="17">
        <v>18125</v>
      </c>
    </row>
    <row r="243" ht="25" customHeight="1" spans="1:9">
      <c r="A243" s="17">
        <v>241</v>
      </c>
      <c r="B243" s="17" t="s">
        <v>337</v>
      </c>
      <c r="C243" s="17" t="s">
        <v>308</v>
      </c>
      <c r="D243" s="17" t="s">
        <v>317</v>
      </c>
      <c r="E243" s="17">
        <v>2017014671</v>
      </c>
      <c r="F243" s="17" t="s">
        <v>13</v>
      </c>
      <c r="G243" s="17" t="s">
        <v>14</v>
      </c>
      <c r="H243" s="18">
        <v>42979</v>
      </c>
      <c r="I243" s="17">
        <v>18126</v>
      </c>
    </row>
    <row r="244" ht="25" customHeight="1" spans="1:9">
      <c r="A244" s="17">
        <v>242</v>
      </c>
      <c r="B244" s="17" t="s">
        <v>338</v>
      </c>
      <c r="C244" s="17" t="s">
        <v>308</v>
      </c>
      <c r="D244" s="17" t="s">
        <v>311</v>
      </c>
      <c r="E244" s="17">
        <v>2018014635</v>
      </c>
      <c r="F244" s="17" t="s">
        <v>13</v>
      </c>
      <c r="G244" s="17" t="s">
        <v>14</v>
      </c>
      <c r="H244" s="18">
        <v>43344</v>
      </c>
      <c r="I244" s="17">
        <v>18127</v>
      </c>
    </row>
    <row r="245" ht="25" customHeight="1" spans="1:9">
      <c r="A245" s="17">
        <v>243</v>
      </c>
      <c r="B245" s="17" t="s">
        <v>339</v>
      </c>
      <c r="C245" s="17" t="s">
        <v>308</v>
      </c>
      <c r="D245" s="17" t="s">
        <v>313</v>
      </c>
      <c r="E245" s="17">
        <v>2018014337</v>
      </c>
      <c r="F245" s="17" t="s">
        <v>13</v>
      </c>
      <c r="G245" s="17" t="s">
        <v>14</v>
      </c>
      <c r="H245" s="18">
        <v>43344</v>
      </c>
      <c r="I245" s="17">
        <v>18128</v>
      </c>
    </row>
    <row r="246" ht="25" customHeight="1" spans="1:9">
      <c r="A246" s="17">
        <v>244</v>
      </c>
      <c r="B246" s="17" t="s">
        <v>340</v>
      </c>
      <c r="C246" s="17" t="s">
        <v>308</v>
      </c>
      <c r="D246" s="17" t="s">
        <v>323</v>
      </c>
      <c r="E246" s="17">
        <v>2018014669</v>
      </c>
      <c r="F246" s="17" t="s">
        <v>13</v>
      </c>
      <c r="G246" s="17" t="s">
        <v>14</v>
      </c>
      <c r="H246" s="18">
        <v>43344</v>
      </c>
      <c r="I246" s="17">
        <v>18129</v>
      </c>
    </row>
    <row r="247" ht="25" customHeight="1" spans="1:9">
      <c r="A247" s="17">
        <v>245</v>
      </c>
      <c r="B247" s="17" t="s">
        <v>341</v>
      </c>
      <c r="C247" s="17" t="s">
        <v>308</v>
      </c>
      <c r="D247" s="17" t="s">
        <v>317</v>
      </c>
      <c r="E247" s="17">
        <v>2018014603</v>
      </c>
      <c r="F247" s="17" t="s">
        <v>13</v>
      </c>
      <c r="G247" s="17" t="s">
        <v>14</v>
      </c>
      <c r="H247" s="18">
        <v>43344</v>
      </c>
      <c r="I247" s="17">
        <v>18130</v>
      </c>
    </row>
    <row r="248" ht="25" customHeight="1" spans="1:9">
      <c r="A248" s="17">
        <v>246</v>
      </c>
      <c r="B248" s="17" t="s">
        <v>342</v>
      </c>
      <c r="C248" s="17" t="s">
        <v>308</v>
      </c>
      <c r="D248" s="17" t="s">
        <v>309</v>
      </c>
      <c r="E248" s="17">
        <v>2018014664</v>
      </c>
      <c r="F248" s="17" t="s">
        <v>13</v>
      </c>
      <c r="G248" s="17" t="s">
        <v>14</v>
      </c>
      <c r="H248" s="18">
        <v>43344</v>
      </c>
      <c r="I248" s="17">
        <v>18131</v>
      </c>
    </row>
    <row r="249" ht="25" customHeight="1" spans="1:9">
      <c r="A249" s="17">
        <v>247</v>
      </c>
      <c r="B249" s="17" t="s">
        <v>343</v>
      </c>
      <c r="C249" s="17" t="s">
        <v>308</v>
      </c>
      <c r="D249" s="17" t="s">
        <v>317</v>
      </c>
      <c r="E249" s="17">
        <v>2018014576</v>
      </c>
      <c r="F249" s="17" t="s">
        <v>13</v>
      </c>
      <c r="G249" s="17" t="s">
        <v>14</v>
      </c>
      <c r="H249" s="18">
        <v>43344</v>
      </c>
      <c r="I249" s="17">
        <v>18132</v>
      </c>
    </row>
    <row r="250" ht="25" customHeight="1" spans="1:9">
      <c r="A250" s="17">
        <v>248</v>
      </c>
      <c r="B250" s="17" t="s">
        <v>344</v>
      </c>
      <c r="C250" s="17" t="s">
        <v>308</v>
      </c>
      <c r="D250" s="17" t="s">
        <v>319</v>
      </c>
      <c r="E250" s="17">
        <v>2018014472</v>
      </c>
      <c r="F250" s="17" t="s">
        <v>13</v>
      </c>
      <c r="G250" s="17" t="s">
        <v>14</v>
      </c>
      <c r="H250" s="18">
        <v>43344</v>
      </c>
      <c r="I250" s="17">
        <v>18133</v>
      </c>
    </row>
    <row r="251" ht="25" customHeight="1" spans="1:9">
      <c r="A251" s="17">
        <v>249</v>
      </c>
      <c r="B251" s="17" t="s">
        <v>345</v>
      </c>
      <c r="C251" s="17" t="s">
        <v>308</v>
      </c>
      <c r="D251" s="17" t="s">
        <v>319</v>
      </c>
      <c r="E251" s="17">
        <v>2018010859</v>
      </c>
      <c r="F251" s="17" t="s">
        <v>13</v>
      </c>
      <c r="G251" s="17" t="s">
        <v>14</v>
      </c>
      <c r="H251" s="18">
        <v>43345</v>
      </c>
      <c r="I251" s="17">
        <v>18134</v>
      </c>
    </row>
    <row r="252" ht="25" customHeight="1" spans="1:9">
      <c r="A252" s="17">
        <v>250</v>
      </c>
      <c r="B252" s="17" t="s">
        <v>346</v>
      </c>
      <c r="C252" s="17" t="s">
        <v>308</v>
      </c>
      <c r="D252" s="17" t="s">
        <v>315</v>
      </c>
      <c r="E252" s="17">
        <v>2018014793</v>
      </c>
      <c r="F252" s="17" t="s">
        <v>13</v>
      </c>
      <c r="G252" s="17" t="s">
        <v>14</v>
      </c>
      <c r="H252" s="18">
        <v>43344</v>
      </c>
      <c r="I252" s="17">
        <v>18135</v>
      </c>
    </row>
    <row r="253" ht="25" customHeight="1" spans="1:9">
      <c r="A253" s="17">
        <v>251</v>
      </c>
      <c r="B253" s="17" t="s">
        <v>347</v>
      </c>
      <c r="C253" s="17" t="s">
        <v>308</v>
      </c>
      <c r="D253" s="17" t="s">
        <v>332</v>
      </c>
      <c r="E253" s="17">
        <v>2018014453</v>
      </c>
      <c r="F253" s="17" t="s">
        <v>13</v>
      </c>
      <c r="G253" s="17" t="s">
        <v>14</v>
      </c>
      <c r="H253" s="18">
        <v>43344</v>
      </c>
      <c r="I253" s="17">
        <v>18136</v>
      </c>
    </row>
    <row r="254" ht="25" customHeight="1" spans="1:9">
      <c r="A254" s="17">
        <v>252</v>
      </c>
      <c r="B254" s="17" t="s">
        <v>348</v>
      </c>
      <c r="C254" s="17" t="s">
        <v>349</v>
      </c>
      <c r="D254" s="17" t="s">
        <v>350</v>
      </c>
      <c r="E254" s="17">
        <v>2016014746</v>
      </c>
      <c r="F254" s="17" t="s">
        <v>13</v>
      </c>
      <c r="G254" s="17" t="s">
        <v>351</v>
      </c>
      <c r="H254" s="18" t="s">
        <v>32</v>
      </c>
      <c r="I254" s="17">
        <v>18137</v>
      </c>
    </row>
    <row r="255" ht="25" customHeight="1" spans="1:9">
      <c r="A255" s="17">
        <v>253</v>
      </c>
      <c r="B255" s="17" t="s">
        <v>352</v>
      </c>
      <c r="C255" s="17" t="s">
        <v>349</v>
      </c>
      <c r="D255" s="17" t="s">
        <v>353</v>
      </c>
      <c r="E255" s="17">
        <v>2016014720</v>
      </c>
      <c r="F255" s="17" t="s">
        <v>13</v>
      </c>
      <c r="G255" s="17" t="s">
        <v>14</v>
      </c>
      <c r="H255" s="18" t="s">
        <v>32</v>
      </c>
      <c r="I255" s="17">
        <v>18138</v>
      </c>
    </row>
    <row r="256" ht="25" customHeight="1" spans="1:9">
      <c r="A256" s="17">
        <v>254</v>
      </c>
      <c r="B256" s="17" t="s">
        <v>354</v>
      </c>
      <c r="C256" s="17" t="s">
        <v>349</v>
      </c>
      <c r="D256" s="17" t="s">
        <v>355</v>
      </c>
      <c r="E256" s="17">
        <v>2016014600</v>
      </c>
      <c r="F256" s="17" t="s">
        <v>13</v>
      </c>
      <c r="G256" s="17" t="s">
        <v>14</v>
      </c>
      <c r="H256" s="18" t="s">
        <v>32</v>
      </c>
      <c r="I256" s="17">
        <v>18139</v>
      </c>
    </row>
    <row r="257" ht="25" customHeight="1" spans="1:9">
      <c r="A257" s="17">
        <v>255</v>
      </c>
      <c r="B257" s="17" t="s">
        <v>356</v>
      </c>
      <c r="C257" s="17" t="s">
        <v>349</v>
      </c>
      <c r="D257" s="17" t="s">
        <v>355</v>
      </c>
      <c r="E257" s="17">
        <v>2016014647</v>
      </c>
      <c r="F257" s="17" t="s">
        <v>25</v>
      </c>
      <c r="G257" s="17" t="s">
        <v>14</v>
      </c>
      <c r="H257" s="18" t="s">
        <v>32</v>
      </c>
      <c r="I257" s="17">
        <v>18140</v>
      </c>
    </row>
    <row r="258" ht="25" customHeight="1" spans="1:9">
      <c r="A258" s="17">
        <v>256</v>
      </c>
      <c r="B258" s="17" t="s">
        <v>357</v>
      </c>
      <c r="C258" s="17" t="s">
        <v>349</v>
      </c>
      <c r="D258" s="17" t="s">
        <v>358</v>
      </c>
      <c r="E258" s="17">
        <v>2016014672</v>
      </c>
      <c r="F258" s="17" t="s">
        <v>13</v>
      </c>
      <c r="G258" s="17" t="s">
        <v>14</v>
      </c>
      <c r="H258" s="18" t="s">
        <v>32</v>
      </c>
      <c r="I258" s="17">
        <v>18141</v>
      </c>
    </row>
    <row r="259" ht="25" customHeight="1" spans="1:9">
      <c r="A259" s="17">
        <v>257</v>
      </c>
      <c r="B259" s="17" t="s">
        <v>359</v>
      </c>
      <c r="C259" s="17" t="s">
        <v>349</v>
      </c>
      <c r="D259" s="17" t="s">
        <v>355</v>
      </c>
      <c r="E259" s="17">
        <v>2017014996</v>
      </c>
      <c r="F259" s="17" t="s">
        <v>13</v>
      </c>
      <c r="G259" s="17" t="s">
        <v>14</v>
      </c>
      <c r="H259" s="18">
        <v>42979</v>
      </c>
      <c r="I259" s="17">
        <v>18142</v>
      </c>
    </row>
    <row r="260" ht="25" customHeight="1" spans="1:9">
      <c r="A260" s="17">
        <v>258</v>
      </c>
      <c r="B260" s="17" t="s">
        <v>360</v>
      </c>
      <c r="C260" s="17" t="s">
        <v>349</v>
      </c>
      <c r="D260" s="17" t="s">
        <v>358</v>
      </c>
      <c r="E260" s="17">
        <v>2017015088</v>
      </c>
      <c r="F260" s="17" t="s">
        <v>13</v>
      </c>
      <c r="G260" s="17" t="s">
        <v>14</v>
      </c>
      <c r="H260" s="18">
        <v>42979</v>
      </c>
      <c r="I260" s="17">
        <v>18143</v>
      </c>
    </row>
    <row r="261" ht="25" customHeight="1" spans="1:9">
      <c r="A261" s="17">
        <v>259</v>
      </c>
      <c r="B261" s="17" t="s">
        <v>361</v>
      </c>
      <c r="C261" s="17" t="s">
        <v>349</v>
      </c>
      <c r="D261" s="17" t="s">
        <v>353</v>
      </c>
      <c r="E261" s="17">
        <v>2017014911</v>
      </c>
      <c r="F261" s="17" t="s">
        <v>13</v>
      </c>
      <c r="G261" s="17" t="s">
        <v>14</v>
      </c>
      <c r="H261" s="18">
        <v>42979</v>
      </c>
      <c r="I261" s="17">
        <v>18144</v>
      </c>
    </row>
    <row r="262" ht="25" customHeight="1" spans="1:9">
      <c r="A262" s="17">
        <v>260</v>
      </c>
      <c r="B262" s="17" t="s">
        <v>362</v>
      </c>
      <c r="C262" s="17" t="s">
        <v>349</v>
      </c>
      <c r="D262" s="17" t="s">
        <v>350</v>
      </c>
      <c r="E262" s="17">
        <v>2017014920</v>
      </c>
      <c r="F262" s="17" t="s">
        <v>13</v>
      </c>
      <c r="G262" s="17" t="s">
        <v>14</v>
      </c>
      <c r="H262" s="18">
        <v>42979</v>
      </c>
      <c r="I262" s="17">
        <v>18145</v>
      </c>
    </row>
    <row r="263" ht="25" customHeight="1" spans="1:9">
      <c r="A263" s="17">
        <v>261</v>
      </c>
      <c r="B263" s="17" t="s">
        <v>363</v>
      </c>
      <c r="C263" s="17" t="s">
        <v>349</v>
      </c>
      <c r="D263" s="17" t="s">
        <v>355</v>
      </c>
      <c r="E263" s="17">
        <v>2018014855</v>
      </c>
      <c r="F263" s="17" t="s">
        <v>13</v>
      </c>
      <c r="G263" s="17" t="s">
        <v>14</v>
      </c>
      <c r="H263" s="18">
        <v>43344</v>
      </c>
      <c r="I263" s="17">
        <v>18146</v>
      </c>
    </row>
    <row r="264" ht="25" customHeight="1" spans="1:9">
      <c r="A264" s="17">
        <v>262</v>
      </c>
      <c r="B264" s="17" t="s">
        <v>364</v>
      </c>
      <c r="C264" s="17" t="s">
        <v>349</v>
      </c>
      <c r="D264" s="17" t="s">
        <v>358</v>
      </c>
      <c r="E264" s="17">
        <v>2018015102</v>
      </c>
      <c r="F264" s="17" t="s">
        <v>13</v>
      </c>
      <c r="G264" s="17" t="s">
        <v>14</v>
      </c>
      <c r="H264" s="18">
        <v>43344</v>
      </c>
      <c r="I264" s="17">
        <v>18147</v>
      </c>
    </row>
    <row r="265" ht="25" customHeight="1" spans="1:9">
      <c r="A265" s="17">
        <v>263</v>
      </c>
      <c r="B265" s="17" t="s">
        <v>365</v>
      </c>
      <c r="C265" s="17" t="s">
        <v>349</v>
      </c>
      <c r="D265" s="17" t="s">
        <v>353</v>
      </c>
      <c r="E265" s="17">
        <v>2018014960</v>
      </c>
      <c r="F265" s="17" t="s">
        <v>25</v>
      </c>
      <c r="G265" s="17" t="s">
        <v>14</v>
      </c>
      <c r="H265" s="18">
        <v>43344</v>
      </c>
      <c r="I265" s="17">
        <v>18148</v>
      </c>
    </row>
    <row r="266" ht="25" customHeight="1" spans="1:9">
      <c r="A266" s="17">
        <v>264</v>
      </c>
      <c r="B266" s="17" t="s">
        <v>366</v>
      </c>
      <c r="C266" s="17" t="s">
        <v>349</v>
      </c>
      <c r="D266" s="17" t="s">
        <v>353</v>
      </c>
      <c r="E266" s="17">
        <v>2018015032</v>
      </c>
      <c r="F266" s="17" t="s">
        <v>13</v>
      </c>
      <c r="G266" s="17" t="s">
        <v>14</v>
      </c>
      <c r="H266" s="18">
        <v>43344</v>
      </c>
      <c r="I266" s="17">
        <v>18149</v>
      </c>
    </row>
    <row r="267" ht="25" customHeight="1" spans="1:9">
      <c r="A267" s="17">
        <v>265</v>
      </c>
      <c r="B267" s="17" t="s">
        <v>367</v>
      </c>
      <c r="C267" s="17" t="s">
        <v>349</v>
      </c>
      <c r="D267" s="17" t="s">
        <v>355</v>
      </c>
      <c r="E267" s="17">
        <v>2018014909</v>
      </c>
      <c r="F267" s="17" t="s">
        <v>13</v>
      </c>
      <c r="G267" s="17" t="s">
        <v>14</v>
      </c>
      <c r="H267" s="18">
        <v>43344</v>
      </c>
      <c r="I267" s="17">
        <v>18150</v>
      </c>
    </row>
    <row r="268" ht="25" customHeight="1" spans="1:9">
      <c r="A268" s="17">
        <v>266</v>
      </c>
      <c r="B268" s="17" t="s">
        <v>368</v>
      </c>
      <c r="C268" s="17" t="s">
        <v>369</v>
      </c>
      <c r="D268" s="17" t="s">
        <v>370</v>
      </c>
      <c r="E268" s="17">
        <v>2016014944</v>
      </c>
      <c r="F268" s="17" t="s">
        <v>13</v>
      </c>
      <c r="G268" s="17" t="s">
        <v>14</v>
      </c>
      <c r="H268" s="18">
        <v>42614</v>
      </c>
      <c r="I268" s="17">
        <v>18151</v>
      </c>
    </row>
    <row r="269" ht="25" customHeight="1" spans="1:9">
      <c r="A269" s="17">
        <v>267</v>
      </c>
      <c r="B269" s="17" t="s">
        <v>371</v>
      </c>
      <c r="C269" s="17" t="s">
        <v>369</v>
      </c>
      <c r="D269" s="17" t="s">
        <v>370</v>
      </c>
      <c r="E269" s="17">
        <v>2017015138</v>
      </c>
      <c r="F269" s="17" t="s">
        <v>13</v>
      </c>
      <c r="G269" s="17" t="s">
        <v>14</v>
      </c>
      <c r="H269" s="18">
        <v>42979</v>
      </c>
      <c r="I269" s="17">
        <v>18152</v>
      </c>
    </row>
    <row r="270" ht="25" customHeight="1" spans="1:9">
      <c r="A270" s="17">
        <v>268</v>
      </c>
      <c r="B270" s="17" t="s">
        <v>372</v>
      </c>
      <c r="C270" s="17" t="s">
        <v>369</v>
      </c>
      <c r="D270" s="17" t="s">
        <v>370</v>
      </c>
      <c r="E270" s="17">
        <v>2017015136</v>
      </c>
      <c r="F270" s="17" t="s">
        <v>13</v>
      </c>
      <c r="G270" s="17" t="s">
        <v>14</v>
      </c>
      <c r="H270" s="18">
        <v>42979</v>
      </c>
      <c r="I270" s="17">
        <v>18153</v>
      </c>
    </row>
    <row r="271" ht="25" customHeight="1" spans="1:9">
      <c r="A271" s="17">
        <v>269</v>
      </c>
      <c r="B271" s="17" t="s">
        <v>373</v>
      </c>
      <c r="C271" s="17" t="s">
        <v>369</v>
      </c>
      <c r="D271" s="17" t="s">
        <v>370</v>
      </c>
      <c r="E271" s="17">
        <v>2018015169</v>
      </c>
      <c r="F271" s="17" t="s">
        <v>13</v>
      </c>
      <c r="G271" s="17" t="s">
        <v>14</v>
      </c>
      <c r="H271" s="18">
        <v>43344</v>
      </c>
      <c r="I271" s="17">
        <v>18154</v>
      </c>
    </row>
    <row r="272" ht="25" customHeight="1" spans="1:9">
      <c r="A272" s="17">
        <v>270</v>
      </c>
      <c r="B272" s="17" t="s">
        <v>374</v>
      </c>
      <c r="C272" s="17" t="s">
        <v>375</v>
      </c>
      <c r="D272" s="17" t="s">
        <v>376</v>
      </c>
      <c r="E272" s="17">
        <v>2016014890</v>
      </c>
      <c r="F272" s="17" t="s">
        <v>13</v>
      </c>
      <c r="G272" s="17" t="s">
        <v>14</v>
      </c>
      <c r="H272" s="18">
        <v>42614</v>
      </c>
      <c r="I272" s="17">
        <v>18155</v>
      </c>
    </row>
    <row r="273" ht="25" customHeight="1" spans="1:9">
      <c r="A273" s="17">
        <v>271</v>
      </c>
      <c r="B273" s="17" t="s">
        <v>377</v>
      </c>
      <c r="C273" s="17" t="s">
        <v>375</v>
      </c>
      <c r="D273" s="17" t="s">
        <v>376</v>
      </c>
      <c r="E273" s="17">
        <v>2017015231</v>
      </c>
      <c r="F273" s="17" t="s">
        <v>25</v>
      </c>
      <c r="G273" s="17" t="s">
        <v>14</v>
      </c>
      <c r="H273" s="18">
        <v>42979</v>
      </c>
      <c r="I273" s="17">
        <v>18156</v>
      </c>
    </row>
    <row r="274" ht="25" customHeight="1" spans="1:9">
      <c r="A274" s="17">
        <v>272</v>
      </c>
      <c r="B274" s="17" t="s">
        <v>378</v>
      </c>
      <c r="C274" s="17" t="s">
        <v>375</v>
      </c>
      <c r="D274" s="17" t="s">
        <v>376</v>
      </c>
      <c r="E274" s="17">
        <v>2017015239</v>
      </c>
      <c r="F274" s="17" t="s">
        <v>13</v>
      </c>
      <c r="G274" s="17" t="s">
        <v>14</v>
      </c>
      <c r="H274" s="18">
        <v>42979</v>
      </c>
      <c r="I274" s="17">
        <v>18157</v>
      </c>
    </row>
    <row r="275" ht="25" customHeight="1" spans="1:9">
      <c r="A275" s="17">
        <v>273</v>
      </c>
      <c r="B275" s="17" t="s">
        <v>379</v>
      </c>
      <c r="C275" s="17" t="s">
        <v>375</v>
      </c>
      <c r="D275" s="17" t="s">
        <v>376</v>
      </c>
      <c r="E275" s="17">
        <v>2018015211</v>
      </c>
      <c r="F275" s="17" t="s">
        <v>13</v>
      </c>
      <c r="G275" s="17" t="s">
        <v>14</v>
      </c>
      <c r="H275" s="18">
        <v>43344</v>
      </c>
      <c r="I275" s="17">
        <v>18158</v>
      </c>
    </row>
    <row r="276" ht="25" customHeight="1" spans="1:9">
      <c r="A276" s="17">
        <v>274</v>
      </c>
      <c r="B276" s="17" t="s">
        <v>380</v>
      </c>
      <c r="C276" s="17" t="s">
        <v>375</v>
      </c>
      <c r="D276" s="17" t="s">
        <v>376</v>
      </c>
      <c r="E276" s="17">
        <v>2018015237</v>
      </c>
      <c r="F276" s="17" t="s">
        <v>13</v>
      </c>
      <c r="G276" s="17" t="s">
        <v>14</v>
      </c>
      <c r="H276" s="18">
        <v>43344</v>
      </c>
      <c r="I276" s="17">
        <v>18159</v>
      </c>
    </row>
  </sheetData>
  <mergeCells count="1">
    <mergeCell ref="A1:I1"/>
  </mergeCells>
  <dataValidations count="1">
    <dataValidation allowBlank="1" showInputMessage="1" showErrorMessage="1" sqref="E24"/>
  </dataValidations>
  <printOptions horizontalCentered="1"/>
  <pageMargins left="0.156944444444444" right="0.156944444444444" top="0.590277777777778" bottom="0.747916666666667" header="0.511805555555556" footer="0.511805555555556"/>
  <pageSetup paperSize="9" orientation="portrait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他的状元梦</cp:lastModifiedBy>
  <dcterms:created xsi:type="dcterms:W3CDTF">2018-02-27T11:14:00Z</dcterms:created>
  <cp:lastPrinted>2018-10-18T09:00:00Z</cp:lastPrinted>
  <dcterms:modified xsi:type="dcterms:W3CDTF">2019-11-22T01:36:02Z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