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民航局国奖汇总" sheetId="1" r:id="rId1"/>
  </sheets>
  <definedNames>
    <definedName name="_xlnm._FilterDatabase" localSheetId="0" hidden="1">民航局国奖汇总!$A$2:$K$163</definedName>
    <definedName name="_xlnm.Print_Area" localSheetId="0">民航局国奖汇总!$A$1:$J$163</definedName>
    <definedName name="_xlnm.Print_Titles" localSheetId="0">民航局国奖汇总!$1:$1</definedName>
  </definedNames>
  <calcPr calcId="144525"/>
</workbook>
</file>

<file path=xl/sharedStrings.xml><?xml version="1.0" encoding="utf-8"?>
<sst xmlns="http://schemas.openxmlformats.org/spreadsheetml/2006/main" count="1158" uniqueCount="402">
  <si>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</si>
  <si>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</si>
  <si>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</si>
  <si>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</si>
  <si>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</si>
  <si>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</si>
  <si>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</si>
  <si>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</si>
  <si>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</si>
  <si>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</si>
  <si>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</si>
  <si>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曾伟航</t>
  </si>
  <si>
    <t>中国民用航空飞行学院</t>
  </si>
  <si>
    <t>飞行技术学院</t>
  </si>
  <si>
    <t>飞行技术</t>
  </si>
  <si>
    <t>20170111002</t>
  </si>
  <si>
    <t>男</t>
  </si>
  <si>
    <t>汉族</t>
  </si>
  <si>
    <t>16800</t>
  </si>
  <si>
    <t>陈孝举</t>
  </si>
  <si>
    <t>16801</t>
  </si>
  <si>
    <t>雷金铭</t>
  </si>
  <si>
    <t>16802</t>
  </si>
  <si>
    <t>倪茂林</t>
  </si>
  <si>
    <t>16803</t>
  </si>
  <si>
    <t>夏阳</t>
  </si>
  <si>
    <t>16804</t>
  </si>
  <si>
    <t>杨宝童</t>
  </si>
  <si>
    <t>16805</t>
  </si>
  <si>
    <t>刘卓飞</t>
  </si>
  <si>
    <t>20170112752</t>
  </si>
  <si>
    <t>16806</t>
  </si>
  <si>
    <t>王晋</t>
  </si>
  <si>
    <t>20170112765</t>
  </si>
  <si>
    <t>16807</t>
  </si>
  <si>
    <t>范琛奇</t>
  </si>
  <si>
    <t>16808</t>
  </si>
  <si>
    <t>霍海林</t>
  </si>
  <si>
    <t>16809</t>
  </si>
  <si>
    <t>陆昀</t>
  </si>
  <si>
    <t>16810</t>
  </si>
  <si>
    <t>张兴源</t>
  </si>
  <si>
    <t>16811</t>
  </si>
  <si>
    <t>廖江伟</t>
  </si>
  <si>
    <t>20170113044</t>
  </si>
  <si>
    <t>16812</t>
  </si>
  <si>
    <t>全家宝</t>
  </si>
  <si>
    <t>16813</t>
  </si>
  <si>
    <t>林甫雷</t>
  </si>
  <si>
    <t>20170113170</t>
  </si>
  <si>
    <t>16814</t>
  </si>
  <si>
    <t>李乐贤</t>
  </si>
  <si>
    <t>16815</t>
  </si>
  <si>
    <t>耿宏泽</t>
  </si>
  <si>
    <t>16816</t>
  </si>
  <si>
    <t>许逸斌</t>
  </si>
  <si>
    <t>16817</t>
  </si>
  <si>
    <t>侯孝腾</t>
  </si>
  <si>
    <t>16818</t>
  </si>
  <si>
    <t>廖涵宇</t>
  </si>
  <si>
    <t>16819</t>
  </si>
  <si>
    <t>罗健峰</t>
  </si>
  <si>
    <t>16820</t>
  </si>
  <si>
    <t>杨天硕</t>
  </si>
  <si>
    <t>16821</t>
  </si>
  <si>
    <t>龙宇睿</t>
  </si>
  <si>
    <t>16822</t>
  </si>
  <si>
    <t>马华康</t>
  </si>
  <si>
    <t>16823</t>
  </si>
  <si>
    <t>槑浩然</t>
  </si>
  <si>
    <t>16824</t>
  </si>
  <si>
    <t>郑格致</t>
  </si>
  <si>
    <t>16825</t>
  </si>
  <si>
    <t>周潇涵</t>
  </si>
  <si>
    <t>16826</t>
  </si>
  <si>
    <t xml:space="preserve"> 朱敬铭</t>
  </si>
  <si>
    <t>16827</t>
  </si>
  <si>
    <t>雷骁</t>
  </si>
  <si>
    <t>16828</t>
  </si>
  <si>
    <t>李金倍</t>
  </si>
  <si>
    <t>16829</t>
  </si>
  <si>
    <t>王新博</t>
  </si>
  <si>
    <t>16830</t>
  </si>
  <si>
    <t>熊庆阳</t>
  </si>
  <si>
    <t>16831</t>
  </si>
  <si>
    <t>李逸伦</t>
  </si>
  <si>
    <t>16832</t>
  </si>
  <si>
    <t>胡庆豪</t>
  </si>
  <si>
    <t>16833</t>
  </si>
  <si>
    <t>马灿国</t>
  </si>
  <si>
    <t>16834</t>
  </si>
  <si>
    <t>张燿</t>
  </si>
  <si>
    <t>16835</t>
  </si>
  <si>
    <t>陈逍涵</t>
  </si>
  <si>
    <t>16836</t>
  </si>
  <si>
    <t>尹路</t>
  </si>
  <si>
    <t>16837</t>
  </si>
  <si>
    <t>郭桢龙</t>
  </si>
  <si>
    <t>16838</t>
  </si>
  <si>
    <t>刘凯新</t>
  </si>
  <si>
    <t>16839</t>
  </si>
  <si>
    <t>任琛</t>
  </si>
  <si>
    <t>16840</t>
  </si>
  <si>
    <t>汤志伟</t>
  </si>
  <si>
    <t>16841</t>
  </si>
  <si>
    <t>龚明昊</t>
  </si>
  <si>
    <t>16842</t>
  </si>
  <si>
    <t>付挥臻</t>
  </si>
  <si>
    <t>16843</t>
  </si>
  <si>
    <t>潘锦荣</t>
  </si>
  <si>
    <t>16844</t>
  </si>
  <si>
    <t>赵一帆</t>
  </si>
  <si>
    <t>16845</t>
  </si>
  <si>
    <t>刘东澎</t>
  </si>
  <si>
    <t>16846</t>
  </si>
  <si>
    <t>李欣阳</t>
  </si>
  <si>
    <t>16847</t>
  </si>
  <si>
    <t>朱家齐</t>
  </si>
  <si>
    <t>16848</t>
  </si>
  <si>
    <t>黄曾河</t>
  </si>
  <si>
    <t>16849</t>
  </si>
  <si>
    <t>徐焌文</t>
  </si>
  <si>
    <t>16850</t>
  </si>
  <si>
    <t>曾权生</t>
  </si>
  <si>
    <t>16851</t>
  </si>
  <si>
    <t>张伟</t>
  </si>
  <si>
    <t>应用心理学</t>
  </si>
  <si>
    <t>16852</t>
  </si>
  <si>
    <t>向泓静</t>
  </si>
  <si>
    <t>女</t>
  </si>
  <si>
    <t>16853</t>
  </si>
  <si>
    <t>王轩</t>
  </si>
  <si>
    <t>16854</t>
  </si>
  <si>
    <t>杜源浩</t>
  </si>
  <si>
    <t>新津分院</t>
  </si>
  <si>
    <t>16855</t>
  </si>
  <si>
    <t>巩嘉俊</t>
  </si>
  <si>
    <t>16856</t>
  </si>
  <si>
    <t>胡云天</t>
  </si>
  <si>
    <t>20160112539</t>
  </si>
  <si>
    <t>16857</t>
  </si>
  <si>
    <t>赵相淳</t>
  </si>
  <si>
    <t>广汉分院</t>
  </si>
  <si>
    <t>16858</t>
  </si>
  <si>
    <t>郑佛智</t>
  </si>
  <si>
    <t>16859</t>
  </si>
  <si>
    <t>裴浩岚</t>
  </si>
  <si>
    <t>16860</t>
  </si>
  <si>
    <t>邱飞豪</t>
  </si>
  <si>
    <t>绵阳分院</t>
  </si>
  <si>
    <t>20160111028</t>
  </si>
  <si>
    <t>16861</t>
  </si>
  <si>
    <t>魏晓</t>
  </si>
  <si>
    <t>16862</t>
  </si>
  <si>
    <t>郑墨涵</t>
  </si>
  <si>
    <t>16863</t>
  </si>
  <si>
    <t>李诚果</t>
  </si>
  <si>
    <t>洛阳分院</t>
  </si>
  <si>
    <t>16864</t>
  </si>
  <si>
    <t>唐利敏</t>
  </si>
  <si>
    <t>16865</t>
  </si>
  <si>
    <t>刘炜</t>
  </si>
  <si>
    <t>16866</t>
  </si>
  <si>
    <t>赵汶彬</t>
  </si>
  <si>
    <t>遂宁分院</t>
  </si>
  <si>
    <t>16867</t>
  </si>
  <si>
    <t>虞瀚文</t>
  </si>
  <si>
    <t>16868</t>
  </si>
  <si>
    <t>孙逊</t>
  </si>
  <si>
    <t>16869</t>
  </si>
  <si>
    <t>殷翊航</t>
  </si>
  <si>
    <t>空中交通管理学院</t>
  </si>
  <si>
    <t>导航工程</t>
  </si>
  <si>
    <t>16870</t>
  </si>
  <si>
    <t>莫舒涵</t>
  </si>
  <si>
    <t>交通运输</t>
  </si>
  <si>
    <t>16871</t>
  </si>
  <si>
    <t>高伟勋</t>
  </si>
  <si>
    <t>16872</t>
  </si>
  <si>
    <t>王淦</t>
  </si>
  <si>
    <t>16873</t>
  </si>
  <si>
    <t>李硕</t>
  </si>
  <si>
    <t>16874</t>
  </si>
  <si>
    <t>王子航</t>
  </si>
  <si>
    <t>16875</t>
  </si>
  <si>
    <t>徐凯</t>
  </si>
  <si>
    <t>16876</t>
  </si>
  <si>
    <t>程璐雯</t>
  </si>
  <si>
    <t>16877</t>
  </si>
  <si>
    <t>王雨墨</t>
  </si>
  <si>
    <t>16878</t>
  </si>
  <si>
    <t>杨雯</t>
  </si>
  <si>
    <t>16879</t>
  </si>
  <si>
    <t>刘子仪</t>
  </si>
  <si>
    <t>16880</t>
  </si>
  <si>
    <t>郭昌豪</t>
  </si>
  <si>
    <t>16881</t>
  </si>
  <si>
    <t>王孝伟</t>
  </si>
  <si>
    <t>16882</t>
  </si>
  <si>
    <t>赵文俊</t>
  </si>
  <si>
    <t>16883</t>
  </si>
  <si>
    <t>张宇</t>
  </si>
  <si>
    <t>16884</t>
  </si>
  <si>
    <t>庞振绮</t>
  </si>
  <si>
    <t>16885</t>
  </si>
  <si>
    <t>王子升</t>
  </si>
  <si>
    <t>16886</t>
  </si>
  <si>
    <t>赵皓洁</t>
  </si>
  <si>
    <t>16887</t>
  </si>
  <si>
    <t>曹颖</t>
  </si>
  <si>
    <t>16888</t>
  </si>
  <si>
    <t>陈德伟</t>
  </si>
  <si>
    <t>16889</t>
  </si>
  <si>
    <t>周进驹</t>
  </si>
  <si>
    <t>16890</t>
  </si>
  <si>
    <t>韩晓杰</t>
  </si>
  <si>
    <t>16891</t>
  </si>
  <si>
    <t>李明阳</t>
  </si>
  <si>
    <t>16892</t>
  </si>
  <si>
    <t>陈浩东</t>
  </si>
  <si>
    <t>16893</t>
  </si>
  <si>
    <t>王嘉磊</t>
  </si>
  <si>
    <t>20180211081</t>
  </si>
  <si>
    <t>16894</t>
  </si>
  <si>
    <t>邱欣宇</t>
  </si>
  <si>
    <t>16895</t>
  </si>
  <si>
    <t>汪鹏飞</t>
  </si>
  <si>
    <t>20180211192</t>
  </si>
  <si>
    <t>16896</t>
  </si>
  <si>
    <t>郝晓梅</t>
  </si>
  <si>
    <t>应用气象学</t>
  </si>
  <si>
    <t>16897</t>
  </si>
  <si>
    <t>吴敏</t>
  </si>
  <si>
    <t>满族</t>
  </si>
  <si>
    <t>16898</t>
  </si>
  <si>
    <t>李昕睿</t>
  </si>
  <si>
    <t>16899</t>
  </si>
  <si>
    <t>杜星皓</t>
  </si>
  <si>
    <t>航空工程学院</t>
  </si>
  <si>
    <t>电气工程及其自动化</t>
  </si>
  <si>
    <t>16900</t>
  </si>
  <si>
    <t>孙斌</t>
  </si>
  <si>
    <t>16901</t>
  </si>
  <si>
    <t>杨志强</t>
  </si>
  <si>
    <t>20180814071</t>
  </si>
  <si>
    <t>16902</t>
  </si>
  <si>
    <t>陈皓南</t>
  </si>
  <si>
    <t>电子信息工程</t>
  </si>
  <si>
    <t>20160813044</t>
  </si>
  <si>
    <t>16903</t>
  </si>
  <si>
    <t>单腾飞</t>
  </si>
  <si>
    <t>16904</t>
  </si>
  <si>
    <t>刘伯墉</t>
  </si>
  <si>
    <t>16905</t>
  </si>
  <si>
    <t>夏正华</t>
  </si>
  <si>
    <t>16906</t>
  </si>
  <si>
    <t>杨林锋</t>
  </si>
  <si>
    <t>16907</t>
  </si>
  <si>
    <r>
      <rPr>
        <sz val="12"/>
        <color indexed="8"/>
        <rFont val="宋体"/>
        <charset val="134"/>
        <scheme val="major"/>
      </rPr>
      <t>陈刚</t>
    </r>
  </si>
  <si>
    <t>飞行器动力工程</t>
  </si>
  <si>
    <t>16908</t>
  </si>
  <si>
    <t>傅翔</t>
  </si>
  <si>
    <t>16909</t>
  </si>
  <si>
    <t>刘彦臣</t>
  </si>
  <si>
    <t>16910</t>
  </si>
  <si>
    <t>梁帅</t>
  </si>
  <si>
    <t>20170816112</t>
  </si>
  <si>
    <t>16911</t>
  </si>
  <si>
    <t>尹新园</t>
  </si>
  <si>
    <t>20170816141</t>
  </si>
  <si>
    <t>16912</t>
  </si>
  <si>
    <t>周祥</t>
  </si>
  <si>
    <t>20170816149</t>
  </si>
  <si>
    <t>16913</t>
  </si>
  <si>
    <t>王柏林</t>
  </si>
  <si>
    <t>16914</t>
  </si>
  <si>
    <t>王艺博</t>
  </si>
  <si>
    <t>16915</t>
  </si>
  <si>
    <t>杨锐霖</t>
  </si>
  <si>
    <t>16916</t>
  </si>
  <si>
    <t>安宁</t>
  </si>
  <si>
    <t>飞行器适航技术</t>
  </si>
  <si>
    <t>蒙古族</t>
  </si>
  <si>
    <t>16917</t>
  </si>
  <si>
    <t>张冲</t>
  </si>
  <si>
    <t>16918</t>
  </si>
  <si>
    <t>吴璞</t>
  </si>
  <si>
    <t>飞行器维修技术</t>
  </si>
  <si>
    <t>20170822025</t>
  </si>
  <si>
    <t>16919</t>
  </si>
  <si>
    <t>邵逸筱</t>
  </si>
  <si>
    <t>飞行器制造工程</t>
  </si>
  <si>
    <t>16920</t>
  </si>
  <si>
    <t>张里琴</t>
  </si>
  <si>
    <t>16921</t>
  </si>
  <si>
    <t>吕东晓</t>
  </si>
  <si>
    <t>16922</t>
  </si>
  <si>
    <t>吴文青</t>
  </si>
  <si>
    <t>16923</t>
  </si>
  <si>
    <t>王浩翔</t>
  </si>
  <si>
    <t>16924</t>
  </si>
  <si>
    <t>刘玉妍</t>
  </si>
  <si>
    <t>16925</t>
  </si>
  <si>
    <t>常原彰</t>
  </si>
  <si>
    <t>飞机机电设备维修</t>
  </si>
  <si>
    <t>20170821032</t>
  </si>
  <si>
    <t>16926</t>
  </si>
  <si>
    <t>崔若尧 </t>
  </si>
  <si>
    <t>计算机学院</t>
  </si>
  <si>
    <t>计算机科学与技术</t>
  </si>
  <si>
    <t>16927</t>
  </si>
  <si>
    <t>曹希栋</t>
  </si>
  <si>
    <t>20170511001</t>
  </si>
  <si>
    <t>16928</t>
  </si>
  <si>
    <r>
      <rPr>
        <sz val="12"/>
        <color indexed="8"/>
        <rFont val="宋体"/>
        <charset val="134"/>
        <scheme val="major"/>
      </rPr>
      <t>丘文毅</t>
    </r>
  </si>
  <si>
    <t>16929</t>
  </si>
  <si>
    <t>江凌锋</t>
  </si>
  <si>
    <t>信息与计算科学</t>
  </si>
  <si>
    <t>20170512021</t>
  </si>
  <si>
    <t>16930</t>
  </si>
  <si>
    <t>刘雅菲</t>
  </si>
  <si>
    <t>机场工程与运输管理学院</t>
  </si>
  <si>
    <t>工商管理</t>
  </si>
  <si>
    <t>16931</t>
  </si>
  <si>
    <t>朱莹玥</t>
  </si>
  <si>
    <t>16932</t>
  </si>
  <si>
    <t>高峰</t>
  </si>
  <si>
    <t>交通工程</t>
  </si>
  <si>
    <t>16933</t>
  </si>
  <si>
    <t>杨雨欣</t>
  </si>
  <si>
    <t>16934</t>
  </si>
  <si>
    <t>刘婷</t>
  </si>
  <si>
    <t>16935</t>
  </si>
  <si>
    <t>李青燕</t>
  </si>
  <si>
    <t>交通管理</t>
  </si>
  <si>
    <t>16936</t>
  </si>
  <si>
    <t>廖珊</t>
  </si>
  <si>
    <t>16937</t>
  </si>
  <si>
    <t>梁馨月</t>
  </si>
  <si>
    <t>16938</t>
  </si>
  <si>
    <t>项华伟</t>
  </si>
  <si>
    <t>民航运输</t>
  </si>
  <si>
    <t>16939</t>
  </si>
  <si>
    <t>黄园晶</t>
  </si>
  <si>
    <t>市场营销</t>
  </si>
  <si>
    <t>16940</t>
  </si>
  <si>
    <t>周星宇</t>
  </si>
  <si>
    <t>16941</t>
  </si>
  <si>
    <t>杨凯悦</t>
  </si>
  <si>
    <t>16942</t>
  </si>
  <si>
    <t>黄梦圆</t>
  </si>
  <si>
    <t>物流工程</t>
  </si>
  <si>
    <t>16943</t>
  </si>
  <si>
    <t>谢钰洁</t>
  </si>
  <si>
    <t>16944</t>
  </si>
  <si>
    <t>夏宇希</t>
  </si>
  <si>
    <t>外国语学院</t>
  </si>
  <si>
    <t>英语</t>
  </si>
  <si>
    <t>16945</t>
  </si>
  <si>
    <t>沈添源</t>
  </si>
  <si>
    <t>民航安全工程学院</t>
  </si>
  <si>
    <t>安全工程</t>
  </si>
  <si>
    <t>16946</t>
  </si>
  <si>
    <t>曲佳新</t>
  </si>
  <si>
    <t>16947</t>
  </si>
  <si>
    <t>梁换梅</t>
  </si>
  <si>
    <t>民航安全技术管理</t>
  </si>
  <si>
    <t>16948</t>
  </si>
  <si>
    <t>徐诗瑶</t>
  </si>
  <si>
    <r>
      <rPr>
        <sz val="12"/>
        <rFont val="宋体"/>
        <charset val="134"/>
        <scheme val="major"/>
      </rPr>
      <t>空中乘务学院</t>
    </r>
    <r>
      <rPr>
        <sz val="12"/>
        <color indexed="8"/>
        <rFont val="宋体"/>
        <charset val="134"/>
        <scheme val="major"/>
      </rPr>
      <t xml:space="preserve"> </t>
    </r>
  </si>
  <si>
    <t>公共事业管理</t>
  </si>
  <si>
    <t>16949</t>
  </si>
  <si>
    <t>陆通</t>
  </si>
  <si>
    <t>16950</t>
  </si>
  <si>
    <t>彭敏</t>
  </si>
  <si>
    <r>
      <rPr>
        <sz val="12"/>
        <rFont val="宋体"/>
        <charset val="134"/>
        <scheme val="major"/>
      </rPr>
      <t>空中乘务</t>
    </r>
    <r>
      <rPr>
        <sz val="12"/>
        <color indexed="8"/>
        <rFont val="宋体"/>
        <charset val="134"/>
        <scheme val="major"/>
      </rPr>
      <t xml:space="preserve"> </t>
    </r>
  </si>
  <si>
    <t>彝族</t>
  </si>
  <si>
    <t>16951</t>
  </si>
  <si>
    <t>宋伊静</t>
  </si>
  <si>
    <t>16952</t>
  </si>
  <si>
    <t>李真如意</t>
  </si>
  <si>
    <t>空中乘务学院</t>
  </si>
  <si>
    <t>空中乘务</t>
  </si>
  <si>
    <t>16953</t>
  </si>
  <si>
    <t>苏晓霞</t>
  </si>
  <si>
    <t>16954</t>
  </si>
  <si>
    <t>宋昱昕</t>
  </si>
  <si>
    <t>16955</t>
  </si>
  <si>
    <t>王润铭</t>
  </si>
  <si>
    <t>16956</t>
  </si>
  <si>
    <t>申翰喆</t>
  </si>
  <si>
    <t>航空安全保卫学院</t>
  </si>
  <si>
    <t>民航空中安全保卫</t>
  </si>
  <si>
    <t>16957</t>
  </si>
  <si>
    <t>王宇焜</t>
  </si>
  <si>
    <t>16958</t>
  </si>
  <si>
    <t>李泓廷</t>
  </si>
  <si>
    <t>20180721009</t>
  </si>
  <si>
    <t>16959</t>
  </si>
  <si>
    <t>陈建钊</t>
  </si>
  <si>
    <t>20180721051</t>
  </si>
  <si>
    <t>16960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</si>
</sst>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宋体"/>
      <charset val="134"/>
      <scheme val="major"/>
    </font>
    <font>
      <sz val="12"/>
      <name val="Times New Roman"/>
      <charset val="134"/>
    </font>
    <font>
      <b/>
      <sz val="20"/>
      <name val="黑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1"/>
      <color indexed="8"/>
      <name val="宋体"/>
      <charset val="134"/>
    </font>
    <font>
      <sz val="20"/>
      <name val="黑体"/>
      <charset val="134"/>
    </font>
    <font>
      <sz val="12"/>
      <color indexed="8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0" fontId="0" fillId="0" borderId="0"/>
    <xf numFmtId="41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7" borderId="10" applyNumberFormat="0" applyFont="0" applyAlignment="0" applyProtection="0">
      <alignment vertical="center"/>
    </xf>
    <xf numFmtId="0" fontId="0" fillId="0" borderId="0"/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0" fillId="0" borderId="0">
      <alignment vertical="center"/>
    </xf>
    <xf numFmtId="0" fontId="18" fillId="20" borderId="1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0" fillId="0" borderId="0">
      <protection locked="0"/>
    </xf>
    <xf numFmtId="0" fontId="5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57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1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 139" xfId="34"/>
    <cellStyle name="好" xfId="35" builtinId="26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常规 2 2 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常规 3 3" xfId="49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60% - 强调文字颜色 6" xfId="56" builtinId="52"/>
    <cellStyle name="常规 10 2 2" xfId="57"/>
    <cellStyle name="常规 2 7" xfId="58"/>
    <cellStyle name="常规 14" xfId="59"/>
    <cellStyle name="常规 13" xfId="60"/>
    <cellStyle name="常规 135" xfId="61"/>
    <cellStyle name="常规 136" xfId="62"/>
    <cellStyle name="常规 2" xfId="63"/>
    <cellStyle name="常规 3" xfId="64"/>
    <cellStyle name="常规 4" xfId="65"/>
    <cellStyle name="常规 5" xfId="66"/>
    <cellStyle name="常规 7" xfId="67"/>
    <cellStyle name="常规 8" xfId="68"/>
    <cellStyle name="常规 9" xfId="6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3"/>
  <sheetViews>
    <sheetView tabSelected="1" workbookViewId="0">
      <selection activeCell="A1" sqref="A1:J1"/>
    </sheetView>
  </sheetViews>
  <sheetFormatPr defaultColWidth="9" defaultRowHeight="15.75"/>
  <cols>
    <col min="1" max="1" width="5.4" style="2" customWidth="1"/>
    <col min="2" max="2" width="9.4" customWidth="1"/>
    <col min="3" max="3" width="22.4" customWidth="1"/>
    <col min="4" max="4" width="24.6" customWidth="1"/>
    <col min="5" max="5" width="20.2" customWidth="1"/>
    <col min="6" max="6" width="12.6" style="3" customWidth="1"/>
    <col min="7" max="7" width="5.4" customWidth="1"/>
    <col min="8" max="8" width="7.4" customWidth="1"/>
    <col min="9" max="9" width="10.4" customWidth="1"/>
    <col min="10" max="10" width="9.4" customWidth="1"/>
    <col min="11" max="11" width="9.7" customWidth="1"/>
    <col min="12" max="12" width="22.7" customWidth="1"/>
    <col min="13" max="13" width="18.4" customWidth="1"/>
    <col min="14" max="14" width="20.5" customWidth="1"/>
    <col min="15" max="15" width="12.7" customWidth="1"/>
    <col min="18" max="18" width="10.5" customWidth="1"/>
  </cols>
  <sheetData>
    <row r="1" ht="40.0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5.05" customHeight="1" spans="1:1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2"/>
    </row>
    <row r="3" s="1" customFormat="1" ht="25.05" customHeight="1" spans="1:10">
      <c r="A3" s="8">
        <v>1</v>
      </c>
      <c r="B3" s="9" t="s">
        <v>11</v>
      </c>
      <c r="C3" s="10" t="s">
        <v>12</v>
      </c>
      <c r="D3" s="9" t="s">
        <v>13</v>
      </c>
      <c r="E3" s="9" t="s">
        <v>14</v>
      </c>
      <c r="F3" s="10" t="s">
        <v>15</v>
      </c>
      <c r="G3" s="9" t="s">
        <v>16</v>
      </c>
      <c r="H3" s="9" t="s">
        <v>17</v>
      </c>
      <c r="I3" s="13">
        <v>42979</v>
      </c>
      <c r="J3" s="14" t="s">
        <v>18</v>
      </c>
    </row>
    <row r="4" s="1" customFormat="1" ht="25.05" customHeight="1" spans="1:10">
      <c r="A4" s="8">
        <v>2</v>
      </c>
      <c r="B4" s="9" t="s">
        <v>19</v>
      </c>
      <c r="C4" s="10" t="s">
        <v>12</v>
      </c>
      <c r="D4" s="9" t="s">
        <v>13</v>
      </c>
      <c r="E4" s="9" t="s">
        <v>14</v>
      </c>
      <c r="F4" s="9">
        <v>20170111005</v>
      </c>
      <c r="G4" s="9" t="s">
        <v>16</v>
      </c>
      <c r="H4" s="9" t="s">
        <v>17</v>
      </c>
      <c r="I4" s="13">
        <v>42979</v>
      </c>
      <c r="J4" s="14" t="s">
        <v>20</v>
      </c>
    </row>
    <row r="5" s="1" customFormat="1" ht="25.05" customHeight="1" spans="1:10">
      <c r="A5" s="8">
        <v>3</v>
      </c>
      <c r="B5" s="9" t="s">
        <v>21</v>
      </c>
      <c r="C5" s="10" t="s">
        <v>12</v>
      </c>
      <c r="D5" s="9" t="s">
        <v>13</v>
      </c>
      <c r="E5" s="9" t="s">
        <v>14</v>
      </c>
      <c r="F5" s="10">
        <v>20170111013</v>
      </c>
      <c r="G5" s="9" t="s">
        <v>16</v>
      </c>
      <c r="H5" s="9" t="s">
        <v>17</v>
      </c>
      <c r="I5" s="13">
        <v>42979</v>
      </c>
      <c r="J5" s="14" t="s">
        <v>22</v>
      </c>
    </row>
    <row r="6" s="1" customFormat="1" ht="25.05" customHeight="1" spans="1:10">
      <c r="A6" s="8">
        <v>4</v>
      </c>
      <c r="B6" s="9" t="s">
        <v>23</v>
      </c>
      <c r="C6" s="10" t="s">
        <v>12</v>
      </c>
      <c r="D6" s="9" t="s">
        <v>13</v>
      </c>
      <c r="E6" s="9" t="s">
        <v>14</v>
      </c>
      <c r="F6" s="9">
        <v>20170111024</v>
      </c>
      <c r="G6" s="9" t="s">
        <v>16</v>
      </c>
      <c r="H6" s="9" t="s">
        <v>17</v>
      </c>
      <c r="I6" s="13">
        <v>42979</v>
      </c>
      <c r="J6" s="14" t="s">
        <v>24</v>
      </c>
    </row>
    <row r="7" s="1" customFormat="1" ht="25.05" customHeight="1" spans="1:10">
      <c r="A7" s="8">
        <v>5</v>
      </c>
      <c r="B7" s="9" t="s">
        <v>25</v>
      </c>
      <c r="C7" s="10" t="s">
        <v>12</v>
      </c>
      <c r="D7" s="9" t="s">
        <v>13</v>
      </c>
      <c r="E7" s="9" t="s">
        <v>14</v>
      </c>
      <c r="F7" s="9">
        <v>20170111034</v>
      </c>
      <c r="G7" s="9" t="s">
        <v>16</v>
      </c>
      <c r="H7" s="9" t="s">
        <v>17</v>
      </c>
      <c r="I7" s="13">
        <v>42979</v>
      </c>
      <c r="J7" s="14" t="s">
        <v>26</v>
      </c>
    </row>
    <row r="8" s="1" customFormat="1" ht="25.05" customHeight="1" spans="1:10">
      <c r="A8" s="8">
        <v>6</v>
      </c>
      <c r="B8" s="9" t="s">
        <v>27</v>
      </c>
      <c r="C8" s="10" t="s">
        <v>12</v>
      </c>
      <c r="D8" s="9" t="s">
        <v>13</v>
      </c>
      <c r="E8" s="9" t="s">
        <v>14</v>
      </c>
      <c r="F8" s="10">
        <v>20170112727</v>
      </c>
      <c r="G8" s="9" t="s">
        <v>16</v>
      </c>
      <c r="H8" s="9" t="s">
        <v>17</v>
      </c>
      <c r="I8" s="13">
        <v>42979</v>
      </c>
      <c r="J8" s="14" t="s">
        <v>28</v>
      </c>
    </row>
    <row r="9" s="1" customFormat="1" ht="25.05" customHeight="1" spans="1:10">
      <c r="A9" s="8">
        <v>7</v>
      </c>
      <c r="B9" s="9" t="s">
        <v>29</v>
      </c>
      <c r="C9" s="10" t="s">
        <v>12</v>
      </c>
      <c r="D9" s="9" t="s">
        <v>13</v>
      </c>
      <c r="E9" s="9" t="s">
        <v>14</v>
      </c>
      <c r="F9" s="9" t="s">
        <v>30</v>
      </c>
      <c r="G9" s="9" t="s">
        <v>16</v>
      </c>
      <c r="H9" s="9" t="s">
        <v>17</v>
      </c>
      <c r="I9" s="13">
        <v>42979</v>
      </c>
      <c r="J9" s="14" t="s">
        <v>31</v>
      </c>
    </row>
    <row r="10" s="1" customFormat="1" ht="25.05" customHeight="1" spans="1:10">
      <c r="A10" s="8">
        <v>8</v>
      </c>
      <c r="B10" s="9" t="s">
        <v>32</v>
      </c>
      <c r="C10" s="10" t="s">
        <v>12</v>
      </c>
      <c r="D10" s="9" t="s">
        <v>13</v>
      </c>
      <c r="E10" s="9" t="s">
        <v>14</v>
      </c>
      <c r="F10" s="9" t="s">
        <v>33</v>
      </c>
      <c r="G10" s="9" t="s">
        <v>16</v>
      </c>
      <c r="H10" s="9" t="s">
        <v>17</v>
      </c>
      <c r="I10" s="13">
        <v>42979</v>
      </c>
      <c r="J10" s="14" t="s">
        <v>34</v>
      </c>
    </row>
    <row r="11" s="1" customFormat="1" ht="25.05" customHeight="1" spans="1:10">
      <c r="A11" s="8">
        <v>9</v>
      </c>
      <c r="B11" s="9" t="s">
        <v>35</v>
      </c>
      <c r="C11" s="10" t="s">
        <v>12</v>
      </c>
      <c r="D11" s="9" t="s">
        <v>13</v>
      </c>
      <c r="E11" s="9" t="s">
        <v>14</v>
      </c>
      <c r="F11" s="10">
        <v>20170112826</v>
      </c>
      <c r="G11" s="9" t="s">
        <v>16</v>
      </c>
      <c r="H11" s="9" t="s">
        <v>17</v>
      </c>
      <c r="I11" s="13">
        <v>42979</v>
      </c>
      <c r="J11" s="14" t="s">
        <v>36</v>
      </c>
    </row>
    <row r="12" s="1" customFormat="1" ht="25.05" customHeight="1" spans="1:10">
      <c r="A12" s="8">
        <v>10</v>
      </c>
      <c r="B12" s="9" t="s">
        <v>37</v>
      </c>
      <c r="C12" s="10" t="s">
        <v>12</v>
      </c>
      <c r="D12" s="9" t="s">
        <v>13</v>
      </c>
      <c r="E12" s="9" t="s">
        <v>14</v>
      </c>
      <c r="F12" s="9">
        <v>20170112872</v>
      </c>
      <c r="G12" s="9" t="s">
        <v>16</v>
      </c>
      <c r="H12" s="9" t="s">
        <v>17</v>
      </c>
      <c r="I12" s="13">
        <v>42979</v>
      </c>
      <c r="J12" s="14" t="s">
        <v>38</v>
      </c>
    </row>
    <row r="13" s="1" customFormat="1" ht="25.05" customHeight="1" spans="1:10">
      <c r="A13" s="8">
        <v>11</v>
      </c>
      <c r="B13" s="9" t="s">
        <v>39</v>
      </c>
      <c r="C13" s="10" t="s">
        <v>12</v>
      </c>
      <c r="D13" s="9" t="s">
        <v>13</v>
      </c>
      <c r="E13" s="9" t="s">
        <v>14</v>
      </c>
      <c r="F13" s="9">
        <v>20170112917</v>
      </c>
      <c r="G13" s="9" t="s">
        <v>16</v>
      </c>
      <c r="H13" s="9" t="s">
        <v>17</v>
      </c>
      <c r="I13" s="13">
        <v>42979</v>
      </c>
      <c r="J13" s="14" t="s">
        <v>40</v>
      </c>
    </row>
    <row r="14" s="1" customFormat="1" ht="25.05" customHeight="1" spans="1:10">
      <c r="A14" s="8">
        <v>12</v>
      </c>
      <c r="B14" s="9" t="s">
        <v>41</v>
      </c>
      <c r="C14" s="10" t="s">
        <v>12</v>
      </c>
      <c r="D14" s="9" t="s">
        <v>13</v>
      </c>
      <c r="E14" s="9" t="s">
        <v>14</v>
      </c>
      <c r="F14" s="9">
        <v>20170112940</v>
      </c>
      <c r="G14" s="9" t="s">
        <v>16</v>
      </c>
      <c r="H14" s="9" t="s">
        <v>17</v>
      </c>
      <c r="I14" s="13">
        <v>42979</v>
      </c>
      <c r="J14" s="14" t="s">
        <v>42</v>
      </c>
    </row>
    <row r="15" s="1" customFormat="1" ht="25.05" customHeight="1" spans="1:10">
      <c r="A15" s="8">
        <v>13</v>
      </c>
      <c r="B15" s="9" t="s">
        <v>43</v>
      </c>
      <c r="C15" s="10" t="s">
        <v>12</v>
      </c>
      <c r="D15" s="9" t="s">
        <v>13</v>
      </c>
      <c r="E15" s="9" t="s">
        <v>14</v>
      </c>
      <c r="F15" s="9" t="s">
        <v>44</v>
      </c>
      <c r="G15" s="9" t="s">
        <v>16</v>
      </c>
      <c r="H15" s="9" t="s">
        <v>17</v>
      </c>
      <c r="I15" s="13">
        <v>42979</v>
      </c>
      <c r="J15" s="14" t="s">
        <v>45</v>
      </c>
    </row>
    <row r="16" s="1" customFormat="1" ht="25.05" customHeight="1" spans="1:10">
      <c r="A16" s="8">
        <v>14</v>
      </c>
      <c r="B16" s="9" t="s">
        <v>46</v>
      </c>
      <c r="C16" s="10" t="s">
        <v>12</v>
      </c>
      <c r="D16" s="9" t="s">
        <v>13</v>
      </c>
      <c r="E16" s="9" t="s">
        <v>14</v>
      </c>
      <c r="F16" s="9">
        <v>20170113102</v>
      </c>
      <c r="G16" s="9" t="s">
        <v>16</v>
      </c>
      <c r="H16" s="9" t="s">
        <v>17</v>
      </c>
      <c r="I16" s="13">
        <v>42979</v>
      </c>
      <c r="J16" s="14" t="s">
        <v>47</v>
      </c>
    </row>
    <row r="17" s="1" customFormat="1" ht="25.05" customHeight="1" spans="1:10">
      <c r="A17" s="8">
        <v>15</v>
      </c>
      <c r="B17" s="9" t="s">
        <v>48</v>
      </c>
      <c r="C17" s="10" t="s">
        <v>12</v>
      </c>
      <c r="D17" s="9" t="s">
        <v>13</v>
      </c>
      <c r="E17" s="9" t="s">
        <v>14</v>
      </c>
      <c r="F17" s="9" t="s">
        <v>49</v>
      </c>
      <c r="G17" s="9" t="s">
        <v>16</v>
      </c>
      <c r="H17" s="9" t="s">
        <v>17</v>
      </c>
      <c r="I17" s="13">
        <v>42979</v>
      </c>
      <c r="J17" s="14" t="s">
        <v>50</v>
      </c>
    </row>
    <row r="18" s="1" customFormat="1" ht="25.05" customHeight="1" spans="1:10">
      <c r="A18" s="8">
        <v>16</v>
      </c>
      <c r="B18" s="9" t="s">
        <v>51</v>
      </c>
      <c r="C18" s="10" t="s">
        <v>12</v>
      </c>
      <c r="D18" s="9" t="s">
        <v>13</v>
      </c>
      <c r="E18" s="9" t="s">
        <v>14</v>
      </c>
      <c r="F18" s="9">
        <v>20170113250</v>
      </c>
      <c r="G18" s="9" t="s">
        <v>16</v>
      </c>
      <c r="H18" s="9" t="s">
        <v>17</v>
      </c>
      <c r="I18" s="13">
        <v>42979</v>
      </c>
      <c r="J18" s="14" t="s">
        <v>52</v>
      </c>
    </row>
    <row r="19" s="1" customFormat="1" ht="25.05" customHeight="1" spans="1:10">
      <c r="A19" s="8">
        <v>17</v>
      </c>
      <c r="B19" s="9" t="s">
        <v>53</v>
      </c>
      <c r="C19" s="10" t="s">
        <v>12</v>
      </c>
      <c r="D19" s="9" t="s">
        <v>13</v>
      </c>
      <c r="E19" s="9" t="s">
        <v>14</v>
      </c>
      <c r="F19" s="9">
        <v>20170113286</v>
      </c>
      <c r="G19" s="9" t="s">
        <v>16</v>
      </c>
      <c r="H19" s="9" t="s">
        <v>17</v>
      </c>
      <c r="I19" s="13">
        <v>42979</v>
      </c>
      <c r="J19" s="14" t="s">
        <v>54</v>
      </c>
    </row>
    <row r="20" s="1" customFormat="1" ht="25.05" customHeight="1" spans="1:10">
      <c r="A20" s="8">
        <v>18</v>
      </c>
      <c r="B20" s="9" t="s">
        <v>55</v>
      </c>
      <c r="C20" s="10" t="s">
        <v>12</v>
      </c>
      <c r="D20" s="9" t="s">
        <v>13</v>
      </c>
      <c r="E20" s="9" t="s">
        <v>14</v>
      </c>
      <c r="F20" s="9">
        <v>20170113361</v>
      </c>
      <c r="G20" s="9" t="s">
        <v>16</v>
      </c>
      <c r="H20" s="9" t="s">
        <v>17</v>
      </c>
      <c r="I20" s="13">
        <v>42979</v>
      </c>
      <c r="J20" s="14" t="s">
        <v>56</v>
      </c>
    </row>
    <row r="21" s="1" customFormat="1" ht="25.05" customHeight="1" spans="1:10">
      <c r="A21" s="8">
        <v>19</v>
      </c>
      <c r="B21" s="9" t="s">
        <v>57</v>
      </c>
      <c r="C21" s="10" t="s">
        <v>12</v>
      </c>
      <c r="D21" s="9" t="s">
        <v>13</v>
      </c>
      <c r="E21" s="9" t="s">
        <v>14</v>
      </c>
      <c r="F21" s="9">
        <v>20180111010</v>
      </c>
      <c r="G21" s="9" t="s">
        <v>16</v>
      </c>
      <c r="H21" s="9" t="s">
        <v>17</v>
      </c>
      <c r="I21" s="13">
        <v>43344</v>
      </c>
      <c r="J21" s="14" t="s">
        <v>58</v>
      </c>
    </row>
    <row r="22" s="1" customFormat="1" ht="25.05" customHeight="1" spans="1:10">
      <c r="A22" s="8">
        <v>20</v>
      </c>
      <c r="B22" s="9" t="s">
        <v>59</v>
      </c>
      <c r="C22" s="10" t="s">
        <v>12</v>
      </c>
      <c r="D22" s="9" t="s">
        <v>13</v>
      </c>
      <c r="E22" s="9" t="s">
        <v>14</v>
      </c>
      <c r="F22" s="9">
        <v>20180111017</v>
      </c>
      <c r="G22" s="9" t="s">
        <v>16</v>
      </c>
      <c r="H22" s="9" t="s">
        <v>17</v>
      </c>
      <c r="I22" s="13">
        <v>43344</v>
      </c>
      <c r="J22" s="14" t="s">
        <v>60</v>
      </c>
    </row>
    <row r="23" s="1" customFormat="1" ht="25.05" customHeight="1" spans="1:10">
      <c r="A23" s="8">
        <v>21</v>
      </c>
      <c r="B23" s="9" t="s">
        <v>61</v>
      </c>
      <c r="C23" s="10" t="s">
        <v>12</v>
      </c>
      <c r="D23" s="9" t="s">
        <v>13</v>
      </c>
      <c r="E23" s="9" t="s">
        <v>14</v>
      </c>
      <c r="F23" s="9">
        <v>20180111019</v>
      </c>
      <c r="G23" s="9" t="s">
        <v>16</v>
      </c>
      <c r="H23" s="9" t="s">
        <v>17</v>
      </c>
      <c r="I23" s="13">
        <v>43344</v>
      </c>
      <c r="J23" s="14" t="s">
        <v>62</v>
      </c>
    </row>
    <row r="24" s="1" customFormat="1" ht="25.05" customHeight="1" spans="1:10">
      <c r="A24" s="8">
        <v>22</v>
      </c>
      <c r="B24" s="9" t="s">
        <v>63</v>
      </c>
      <c r="C24" s="10" t="s">
        <v>12</v>
      </c>
      <c r="D24" s="9" t="s">
        <v>13</v>
      </c>
      <c r="E24" s="9" t="s">
        <v>14</v>
      </c>
      <c r="F24" s="9">
        <v>20180111033</v>
      </c>
      <c r="G24" s="9" t="s">
        <v>16</v>
      </c>
      <c r="H24" s="9" t="s">
        <v>17</v>
      </c>
      <c r="I24" s="13">
        <v>43344</v>
      </c>
      <c r="J24" s="14" t="s">
        <v>64</v>
      </c>
    </row>
    <row r="25" s="1" customFormat="1" ht="25.05" customHeight="1" spans="1:10">
      <c r="A25" s="8">
        <v>23</v>
      </c>
      <c r="B25" s="9" t="s">
        <v>65</v>
      </c>
      <c r="C25" s="10" t="s">
        <v>12</v>
      </c>
      <c r="D25" s="9" t="s">
        <v>13</v>
      </c>
      <c r="E25" s="9" t="s">
        <v>14</v>
      </c>
      <c r="F25" s="9">
        <v>20180111057</v>
      </c>
      <c r="G25" s="9" t="s">
        <v>16</v>
      </c>
      <c r="H25" s="9" t="s">
        <v>17</v>
      </c>
      <c r="I25" s="13">
        <v>43344</v>
      </c>
      <c r="J25" s="14" t="s">
        <v>66</v>
      </c>
    </row>
    <row r="26" s="1" customFormat="1" ht="25.05" customHeight="1" spans="1:10">
      <c r="A26" s="8">
        <v>24</v>
      </c>
      <c r="B26" s="9" t="s">
        <v>67</v>
      </c>
      <c r="C26" s="10" t="s">
        <v>12</v>
      </c>
      <c r="D26" s="9" t="s">
        <v>13</v>
      </c>
      <c r="E26" s="9" t="s">
        <v>14</v>
      </c>
      <c r="F26" s="9">
        <v>20180111059</v>
      </c>
      <c r="G26" s="9" t="s">
        <v>16</v>
      </c>
      <c r="H26" s="9" t="s">
        <v>17</v>
      </c>
      <c r="I26" s="13">
        <v>43344</v>
      </c>
      <c r="J26" s="14" t="s">
        <v>68</v>
      </c>
    </row>
    <row r="27" s="1" customFormat="1" ht="25.05" customHeight="1" spans="1:10">
      <c r="A27" s="8">
        <v>25</v>
      </c>
      <c r="B27" s="9" t="s">
        <v>69</v>
      </c>
      <c r="C27" s="10" t="s">
        <v>12</v>
      </c>
      <c r="D27" s="9" t="s">
        <v>13</v>
      </c>
      <c r="E27" s="9" t="s">
        <v>14</v>
      </c>
      <c r="F27" s="9">
        <v>20180111060</v>
      </c>
      <c r="G27" s="9" t="s">
        <v>16</v>
      </c>
      <c r="H27" s="9" t="s">
        <v>17</v>
      </c>
      <c r="I27" s="13">
        <v>43344</v>
      </c>
      <c r="J27" s="14" t="s">
        <v>70</v>
      </c>
    </row>
    <row r="28" s="1" customFormat="1" ht="25.05" customHeight="1" spans="1:10">
      <c r="A28" s="8">
        <v>26</v>
      </c>
      <c r="B28" s="9" t="s">
        <v>71</v>
      </c>
      <c r="C28" s="10" t="s">
        <v>12</v>
      </c>
      <c r="D28" s="9" t="s">
        <v>13</v>
      </c>
      <c r="E28" s="9" t="s">
        <v>14</v>
      </c>
      <c r="F28" s="9">
        <v>20180111077</v>
      </c>
      <c r="G28" s="9" t="s">
        <v>16</v>
      </c>
      <c r="H28" s="9" t="s">
        <v>17</v>
      </c>
      <c r="I28" s="13">
        <v>43344</v>
      </c>
      <c r="J28" s="14" t="s">
        <v>72</v>
      </c>
    </row>
    <row r="29" s="1" customFormat="1" ht="25.05" customHeight="1" spans="1:10">
      <c r="A29" s="8">
        <v>27</v>
      </c>
      <c r="B29" s="9" t="s">
        <v>73</v>
      </c>
      <c r="C29" s="10" t="s">
        <v>12</v>
      </c>
      <c r="D29" s="9" t="s">
        <v>13</v>
      </c>
      <c r="E29" s="9" t="s">
        <v>14</v>
      </c>
      <c r="F29" s="9">
        <v>20180111078</v>
      </c>
      <c r="G29" s="9" t="s">
        <v>16</v>
      </c>
      <c r="H29" s="9" t="s">
        <v>17</v>
      </c>
      <c r="I29" s="13">
        <v>43344</v>
      </c>
      <c r="J29" s="14" t="s">
        <v>74</v>
      </c>
    </row>
    <row r="30" s="1" customFormat="1" ht="25.05" customHeight="1" spans="1:10">
      <c r="A30" s="8">
        <v>28</v>
      </c>
      <c r="B30" s="9" t="s">
        <v>75</v>
      </c>
      <c r="C30" s="10" t="s">
        <v>12</v>
      </c>
      <c r="D30" s="9" t="s">
        <v>13</v>
      </c>
      <c r="E30" s="9" t="s">
        <v>14</v>
      </c>
      <c r="F30" s="9">
        <v>20180111079</v>
      </c>
      <c r="G30" s="9" t="s">
        <v>16</v>
      </c>
      <c r="H30" s="9" t="s">
        <v>17</v>
      </c>
      <c r="I30" s="13">
        <v>43344</v>
      </c>
      <c r="J30" s="14" t="s">
        <v>76</v>
      </c>
    </row>
    <row r="31" s="1" customFormat="1" ht="25.05" customHeight="1" spans="1:10">
      <c r="A31" s="8">
        <v>29</v>
      </c>
      <c r="B31" s="9" t="s">
        <v>77</v>
      </c>
      <c r="C31" s="10" t="s">
        <v>12</v>
      </c>
      <c r="D31" s="9" t="s">
        <v>13</v>
      </c>
      <c r="E31" s="9" t="s">
        <v>14</v>
      </c>
      <c r="F31" s="9">
        <v>20180111093</v>
      </c>
      <c r="G31" s="9" t="s">
        <v>16</v>
      </c>
      <c r="H31" s="9" t="s">
        <v>17</v>
      </c>
      <c r="I31" s="13">
        <v>43344</v>
      </c>
      <c r="J31" s="14" t="s">
        <v>78</v>
      </c>
    </row>
    <row r="32" s="1" customFormat="1" ht="25.05" customHeight="1" spans="1:10">
      <c r="A32" s="8">
        <v>30</v>
      </c>
      <c r="B32" s="9" t="s">
        <v>79</v>
      </c>
      <c r="C32" s="10" t="s">
        <v>12</v>
      </c>
      <c r="D32" s="9" t="s">
        <v>13</v>
      </c>
      <c r="E32" s="9" t="s">
        <v>14</v>
      </c>
      <c r="F32" s="9">
        <v>20180111179</v>
      </c>
      <c r="G32" s="9" t="s">
        <v>16</v>
      </c>
      <c r="H32" s="9" t="s">
        <v>17</v>
      </c>
      <c r="I32" s="13">
        <v>43344</v>
      </c>
      <c r="J32" s="14" t="s">
        <v>80</v>
      </c>
    </row>
    <row r="33" s="1" customFormat="1" ht="25.05" customHeight="1" spans="1:10">
      <c r="A33" s="8">
        <v>31</v>
      </c>
      <c r="B33" s="9" t="s">
        <v>81</v>
      </c>
      <c r="C33" s="10" t="s">
        <v>12</v>
      </c>
      <c r="D33" s="9" t="s">
        <v>13</v>
      </c>
      <c r="E33" s="9" t="s">
        <v>14</v>
      </c>
      <c r="F33" s="9">
        <v>20180111234</v>
      </c>
      <c r="G33" s="9" t="s">
        <v>16</v>
      </c>
      <c r="H33" s="9" t="s">
        <v>17</v>
      </c>
      <c r="I33" s="13">
        <v>43344</v>
      </c>
      <c r="J33" s="14" t="s">
        <v>82</v>
      </c>
    </row>
    <row r="34" s="1" customFormat="1" ht="25.05" customHeight="1" spans="1:10">
      <c r="A34" s="8">
        <v>32</v>
      </c>
      <c r="B34" s="9" t="s">
        <v>83</v>
      </c>
      <c r="C34" s="10" t="s">
        <v>12</v>
      </c>
      <c r="D34" s="9" t="s">
        <v>13</v>
      </c>
      <c r="E34" s="9" t="s">
        <v>14</v>
      </c>
      <c r="F34" s="9">
        <v>20180111238</v>
      </c>
      <c r="G34" s="9" t="s">
        <v>16</v>
      </c>
      <c r="H34" s="9" t="s">
        <v>17</v>
      </c>
      <c r="I34" s="13">
        <v>43344</v>
      </c>
      <c r="J34" s="14" t="s">
        <v>84</v>
      </c>
    </row>
    <row r="35" s="1" customFormat="1" ht="25.05" customHeight="1" spans="1:10">
      <c r="A35" s="8">
        <v>33</v>
      </c>
      <c r="B35" s="9" t="s">
        <v>85</v>
      </c>
      <c r="C35" s="10" t="s">
        <v>12</v>
      </c>
      <c r="D35" s="9" t="s">
        <v>13</v>
      </c>
      <c r="E35" s="9" t="s">
        <v>14</v>
      </c>
      <c r="F35" s="9">
        <v>20180111264</v>
      </c>
      <c r="G35" s="9" t="s">
        <v>16</v>
      </c>
      <c r="H35" s="9" t="s">
        <v>17</v>
      </c>
      <c r="I35" s="13">
        <v>43344</v>
      </c>
      <c r="J35" s="14" t="s">
        <v>86</v>
      </c>
    </row>
    <row r="36" s="1" customFormat="1" ht="25.05" customHeight="1" spans="1:10">
      <c r="A36" s="8">
        <v>34</v>
      </c>
      <c r="B36" s="9" t="s">
        <v>87</v>
      </c>
      <c r="C36" s="10" t="s">
        <v>12</v>
      </c>
      <c r="D36" s="9" t="s">
        <v>13</v>
      </c>
      <c r="E36" s="9" t="s">
        <v>14</v>
      </c>
      <c r="F36" s="9">
        <v>20180111296</v>
      </c>
      <c r="G36" s="9" t="s">
        <v>16</v>
      </c>
      <c r="H36" s="9" t="s">
        <v>17</v>
      </c>
      <c r="I36" s="13">
        <v>43344</v>
      </c>
      <c r="J36" s="14" t="s">
        <v>88</v>
      </c>
    </row>
    <row r="37" s="1" customFormat="1" ht="25.05" customHeight="1" spans="1:10">
      <c r="A37" s="8">
        <v>35</v>
      </c>
      <c r="B37" s="9" t="s">
        <v>89</v>
      </c>
      <c r="C37" s="10" t="s">
        <v>12</v>
      </c>
      <c r="D37" s="9" t="s">
        <v>13</v>
      </c>
      <c r="E37" s="9" t="s">
        <v>14</v>
      </c>
      <c r="F37" s="9">
        <v>20180111469</v>
      </c>
      <c r="G37" s="9" t="s">
        <v>16</v>
      </c>
      <c r="H37" s="9" t="s">
        <v>17</v>
      </c>
      <c r="I37" s="13">
        <v>43344</v>
      </c>
      <c r="J37" s="14" t="s">
        <v>90</v>
      </c>
    </row>
    <row r="38" s="1" customFormat="1" ht="25.05" customHeight="1" spans="1:10">
      <c r="A38" s="8">
        <v>36</v>
      </c>
      <c r="B38" s="9" t="s">
        <v>91</v>
      </c>
      <c r="C38" s="10" t="s">
        <v>12</v>
      </c>
      <c r="D38" s="9" t="s">
        <v>13</v>
      </c>
      <c r="E38" s="9" t="s">
        <v>14</v>
      </c>
      <c r="F38" s="9">
        <v>20180111489</v>
      </c>
      <c r="G38" s="9" t="s">
        <v>16</v>
      </c>
      <c r="H38" s="9" t="s">
        <v>17</v>
      </c>
      <c r="I38" s="13">
        <v>43344</v>
      </c>
      <c r="J38" s="14" t="s">
        <v>92</v>
      </c>
    </row>
    <row r="39" s="1" customFormat="1" ht="25.05" customHeight="1" spans="1:10">
      <c r="A39" s="8">
        <v>37</v>
      </c>
      <c r="B39" s="9" t="s">
        <v>93</v>
      </c>
      <c r="C39" s="10" t="s">
        <v>12</v>
      </c>
      <c r="D39" s="9" t="s">
        <v>13</v>
      </c>
      <c r="E39" s="9" t="s">
        <v>14</v>
      </c>
      <c r="F39" s="9">
        <v>20180111499</v>
      </c>
      <c r="G39" s="9" t="s">
        <v>16</v>
      </c>
      <c r="H39" s="9" t="s">
        <v>17</v>
      </c>
      <c r="I39" s="13">
        <v>43344</v>
      </c>
      <c r="J39" s="14" t="s">
        <v>94</v>
      </c>
    </row>
    <row r="40" s="1" customFormat="1" ht="25.05" customHeight="1" spans="1:10">
      <c r="A40" s="8">
        <v>38</v>
      </c>
      <c r="B40" s="9" t="s">
        <v>95</v>
      </c>
      <c r="C40" s="10" t="s">
        <v>12</v>
      </c>
      <c r="D40" s="9" t="s">
        <v>13</v>
      </c>
      <c r="E40" s="9" t="s">
        <v>14</v>
      </c>
      <c r="F40" s="9">
        <v>20180111652</v>
      </c>
      <c r="G40" s="9" t="s">
        <v>16</v>
      </c>
      <c r="H40" s="9" t="s">
        <v>17</v>
      </c>
      <c r="I40" s="13">
        <v>43344</v>
      </c>
      <c r="J40" s="14" t="s">
        <v>96</v>
      </c>
    </row>
    <row r="41" s="1" customFormat="1" ht="25.05" customHeight="1" spans="1:10">
      <c r="A41" s="8">
        <v>39</v>
      </c>
      <c r="B41" s="9" t="s">
        <v>97</v>
      </c>
      <c r="C41" s="10" t="s">
        <v>12</v>
      </c>
      <c r="D41" s="9" t="s">
        <v>13</v>
      </c>
      <c r="E41" s="9" t="s">
        <v>14</v>
      </c>
      <c r="F41" s="9">
        <v>20180111703</v>
      </c>
      <c r="G41" s="9" t="s">
        <v>16</v>
      </c>
      <c r="H41" s="9" t="s">
        <v>17</v>
      </c>
      <c r="I41" s="13">
        <v>43344</v>
      </c>
      <c r="J41" s="14" t="s">
        <v>98</v>
      </c>
    </row>
    <row r="42" s="1" customFormat="1" ht="25.05" customHeight="1" spans="1:10">
      <c r="A42" s="8">
        <v>40</v>
      </c>
      <c r="B42" s="9" t="s">
        <v>99</v>
      </c>
      <c r="C42" s="10" t="s">
        <v>12</v>
      </c>
      <c r="D42" s="9" t="s">
        <v>13</v>
      </c>
      <c r="E42" s="9" t="s">
        <v>14</v>
      </c>
      <c r="F42" s="9">
        <v>20180111713</v>
      </c>
      <c r="G42" s="9" t="s">
        <v>16</v>
      </c>
      <c r="H42" s="9" t="s">
        <v>17</v>
      </c>
      <c r="I42" s="13">
        <v>43344</v>
      </c>
      <c r="J42" s="14" t="s">
        <v>100</v>
      </c>
    </row>
    <row r="43" s="1" customFormat="1" ht="25.05" customHeight="1" spans="1:10">
      <c r="A43" s="8">
        <v>41</v>
      </c>
      <c r="B43" s="9" t="s">
        <v>101</v>
      </c>
      <c r="C43" s="10" t="s">
        <v>12</v>
      </c>
      <c r="D43" s="9" t="s">
        <v>13</v>
      </c>
      <c r="E43" s="9" t="s">
        <v>14</v>
      </c>
      <c r="F43" s="9">
        <v>20180111873</v>
      </c>
      <c r="G43" s="9" t="s">
        <v>16</v>
      </c>
      <c r="H43" s="9" t="s">
        <v>17</v>
      </c>
      <c r="I43" s="13">
        <v>43344</v>
      </c>
      <c r="J43" s="14" t="s">
        <v>102</v>
      </c>
    </row>
    <row r="44" s="1" customFormat="1" ht="25.05" customHeight="1" spans="1:10">
      <c r="A44" s="8">
        <v>42</v>
      </c>
      <c r="B44" s="9" t="s">
        <v>103</v>
      </c>
      <c r="C44" s="10" t="s">
        <v>12</v>
      </c>
      <c r="D44" s="9" t="s">
        <v>13</v>
      </c>
      <c r="E44" s="9" t="s">
        <v>14</v>
      </c>
      <c r="F44" s="9">
        <v>20180111877</v>
      </c>
      <c r="G44" s="9" t="s">
        <v>16</v>
      </c>
      <c r="H44" s="9" t="s">
        <v>17</v>
      </c>
      <c r="I44" s="13">
        <v>43344</v>
      </c>
      <c r="J44" s="14" t="s">
        <v>104</v>
      </c>
    </row>
    <row r="45" s="1" customFormat="1" ht="25.05" customHeight="1" spans="1:10">
      <c r="A45" s="8">
        <v>43</v>
      </c>
      <c r="B45" s="9" t="s">
        <v>105</v>
      </c>
      <c r="C45" s="10" t="s">
        <v>12</v>
      </c>
      <c r="D45" s="9" t="s">
        <v>13</v>
      </c>
      <c r="E45" s="9" t="s">
        <v>14</v>
      </c>
      <c r="F45" s="9">
        <v>20180112222</v>
      </c>
      <c r="G45" s="9" t="s">
        <v>16</v>
      </c>
      <c r="H45" s="9" t="s">
        <v>17</v>
      </c>
      <c r="I45" s="13">
        <v>43344</v>
      </c>
      <c r="J45" s="14" t="s">
        <v>106</v>
      </c>
    </row>
    <row r="46" s="1" customFormat="1" ht="25.05" customHeight="1" spans="1:10">
      <c r="A46" s="8">
        <v>44</v>
      </c>
      <c r="B46" s="9" t="s">
        <v>107</v>
      </c>
      <c r="C46" s="10" t="s">
        <v>12</v>
      </c>
      <c r="D46" s="9" t="s">
        <v>13</v>
      </c>
      <c r="E46" s="9" t="s">
        <v>14</v>
      </c>
      <c r="F46" s="9">
        <v>20180112263</v>
      </c>
      <c r="G46" s="9" t="s">
        <v>16</v>
      </c>
      <c r="H46" s="9" t="s">
        <v>17</v>
      </c>
      <c r="I46" s="13">
        <v>43344</v>
      </c>
      <c r="J46" s="14" t="s">
        <v>108</v>
      </c>
    </row>
    <row r="47" s="1" customFormat="1" ht="25.05" customHeight="1" spans="1:10">
      <c r="A47" s="8">
        <v>45</v>
      </c>
      <c r="B47" s="9" t="s">
        <v>109</v>
      </c>
      <c r="C47" s="10" t="s">
        <v>12</v>
      </c>
      <c r="D47" s="9" t="s">
        <v>13</v>
      </c>
      <c r="E47" s="9" t="s">
        <v>14</v>
      </c>
      <c r="F47" s="9">
        <v>20180112273</v>
      </c>
      <c r="G47" s="9" t="s">
        <v>16</v>
      </c>
      <c r="H47" s="9" t="s">
        <v>17</v>
      </c>
      <c r="I47" s="13">
        <v>43344</v>
      </c>
      <c r="J47" s="14" t="s">
        <v>110</v>
      </c>
    </row>
    <row r="48" s="1" customFormat="1" ht="25.05" customHeight="1" spans="1:10">
      <c r="A48" s="8">
        <v>46</v>
      </c>
      <c r="B48" s="9" t="s">
        <v>111</v>
      </c>
      <c r="C48" s="10" t="s">
        <v>12</v>
      </c>
      <c r="D48" s="9" t="s">
        <v>13</v>
      </c>
      <c r="E48" s="9" t="s">
        <v>14</v>
      </c>
      <c r="F48" s="9">
        <v>20180112294</v>
      </c>
      <c r="G48" s="9" t="s">
        <v>16</v>
      </c>
      <c r="H48" s="9" t="s">
        <v>17</v>
      </c>
      <c r="I48" s="13">
        <v>43344</v>
      </c>
      <c r="J48" s="14" t="s">
        <v>112</v>
      </c>
    </row>
    <row r="49" s="1" customFormat="1" ht="25.05" customHeight="1" spans="1:10">
      <c r="A49" s="8">
        <v>47</v>
      </c>
      <c r="B49" s="9" t="s">
        <v>113</v>
      </c>
      <c r="C49" s="10" t="s">
        <v>12</v>
      </c>
      <c r="D49" s="9" t="s">
        <v>13</v>
      </c>
      <c r="E49" s="9" t="s">
        <v>14</v>
      </c>
      <c r="F49" s="9">
        <v>20180112354</v>
      </c>
      <c r="G49" s="9" t="s">
        <v>16</v>
      </c>
      <c r="H49" s="9" t="s">
        <v>17</v>
      </c>
      <c r="I49" s="13">
        <v>43344</v>
      </c>
      <c r="J49" s="14" t="s">
        <v>114</v>
      </c>
    </row>
    <row r="50" s="1" customFormat="1" ht="25.05" customHeight="1" spans="1:10">
      <c r="A50" s="8">
        <v>48</v>
      </c>
      <c r="B50" s="9" t="s">
        <v>115</v>
      </c>
      <c r="C50" s="10" t="s">
        <v>12</v>
      </c>
      <c r="D50" s="9" t="s">
        <v>13</v>
      </c>
      <c r="E50" s="9" t="s">
        <v>14</v>
      </c>
      <c r="F50" s="9">
        <v>20180113109</v>
      </c>
      <c r="G50" s="9" t="s">
        <v>16</v>
      </c>
      <c r="H50" s="9" t="s">
        <v>17</v>
      </c>
      <c r="I50" s="13">
        <v>43344</v>
      </c>
      <c r="J50" s="14" t="s">
        <v>116</v>
      </c>
    </row>
    <row r="51" s="1" customFormat="1" ht="25.05" customHeight="1" spans="1:10">
      <c r="A51" s="8">
        <v>49</v>
      </c>
      <c r="B51" s="9" t="s">
        <v>117</v>
      </c>
      <c r="C51" s="10" t="s">
        <v>12</v>
      </c>
      <c r="D51" s="9" t="s">
        <v>13</v>
      </c>
      <c r="E51" s="9" t="s">
        <v>14</v>
      </c>
      <c r="F51" s="9">
        <v>20180113217</v>
      </c>
      <c r="G51" s="9" t="s">
        <v>16</v>
      </c>
      <c r="H51" s="9" t="s">
        <v>17</v>
      </c>
      <c r="I51" s="13">
        <v>43344</v>
      </c>
      <c r="J51" s="14" t="s">
        <v>118</v>
      </c>
    </row>
    <row r="52" s="1" customFormat="1" ht="25.05" customHeight="1" spans="1:10">
      <c r="A52" s="8">
        <v>50</v>
      </c>
      <c r="B52" s="9" t="s">
        <v>119</v>
      </c>
      <c r="C52" s="10" t="s">
        <v>12</v>
      </c>
      <c r="D52" s="9" t="s">
        <v>13</v>
      </c>
      <c r="E52" s="9" t="s">
        <v>14</v>
      </c>
      <c r="F52" s="9">
        <v>20180113344</v>
      </c>
      <c r="G52" s="9" t="s">
        <v>16</v>
      </c>
      <c r="H52" s="9" t="s">
        <v>17</v>
      </c>
      <c r="I52" s="13">
        <v>43344</v>
      </c>
      <c r="J52" s="14" t="s">
        <v>120</v>
      </c>
    </row>
    <row r="53" s="1" customFormat="1" ht="25.05" customHeight="1" spans="1:10">
      <c r="A53" s="8">
        <v>51</v>
      </c>
      <c r="B53" s="9" t="s">
        <v>121</v>
      </c>
      <c r="C53" s="10" t="s">
        <v>12</v>
      </c>
      <c r="D53" s="9" t="s">
        <v>13</v>
      </c>
      <c r="E53" s="9" t="s">
        <v>14</v>
      </c>
      <c r="F53" s="9">
        <v>20180113367</v>
      </c>
      <c r="G53" s="9" t="s">
        <v>16</v>
      </c>
      <c r="H53" s="9" t="s">
        <v>17</v>
      </c>
      <c r="I53" s="13">
        <v>43344</v>
      </c>
      <c r="J53" s="14" t="s">
        <v>122</v>
      </c>
    </row>
    <row r="54" s="1" customFormat="1" ht="25.05" customHeight="1" spans="1:10">
      <c r="A54" s="8">
        <v>52</v>
      </c>
      <c r="B54" s="9" t="s">
        <v>123</v>
      </c>
      <c r="C54" s="10" t="s">
        <v>12</v>
      </c>
      <c r="D54" s="9" t="s">
        <v>13</v>
      </c>
      <c r="E54" s="9" t="s">
        <v>14</v>
      </c>
      <c r="F54" s="9">
        <v>20180113376</v>
      </c>
      <c r="G54" s="9" t="s">
        <v>16</v>
      </c>
      <c r="H54" s="9" t="s">
        <v>17</v>
      </c>
      <c r="I54" s="13">
        <v>43344</v>
      </c>
      <c r="J54" s="14" t="s">
        <v>124</v>
      </c>
    </row>
    <row r="55" s="1" customFormat="1" ht="25.05" customHeight="1" spans="1:10">
      <c r="A55" s="8">
        <v>53</v>
      </c>
      <c r="B55" s="9" t="s">
        <v>125</v>
      </c>
      <c r="C55" s="10" t="s">
        <v>12</v>
      </c>
      <c r="D55" s="9" t="s">
        <v>13</v>
      </c>
      <c r="E55" s="9" t="s">
        <v>126</v>
      </c>
      <c r="F55" s="9">
        <v>20160117038</v>
      </c>
      <c r="G55" s="9" t="s">
        <v>16</v>
      </c>
      <c r="H55" s="9" t="s">
        <v>17</v>
      </c>
      <c r="I55" s="13">
        <v>42614</v>
      </c>
      <c r="J55" s="14" t="s">
        <v>127</v>
      </c>
    </row>
    <row r="56" s="1" customFormat="1" ht="25.05" customHeight="1" spans="1:10">
      <c r="A56" s="8">
        <v>54</v>
      </c>
      <c r="B56" s="9" t="s">
        <v>128</v>
      </c>
      <c r="C56" s="10" t="s">
        <v>12</v>
      </c>
      <c r="D56" s="9" t="s">
        <v>13</v>
      </c>
      <c r="E56" s="9" t="s">
        <v>126</v>
      </c>
      <c r="F56" s="9">
        <v>20170117032</v>
      </c>
      <c r="G56" s="9" t="s">
        <v>129</v>
      </c>
      <c r="H56" s="9" t="s">
        <v>17</v>
      </c>
      <c r="I56" s="13">
        <v>42979</v>
      </c>
      <c r="J56" s="14" t="s">
        <v>130</v>
      </c>
    </row>
    <row r="57" s="1" customFormat="1" ht="25.05" customHeight="1" spans="1:10">
      <c r="A57" s="8">
        <v>55</v>
      </c>
      <c r="B57" s="9" t="s">
        <v>131</v>
      </c>
      <c r="C57" s="10" t="s">
        <v>12</v>
      </c>
      <c r="D57" s="9" t="s">
        <v>13</v>
      </c>
      <c r="E57" s="9" t="s">
        <v>126</v>
      </c>
      <c r="F57" s="9">
        <v>20180117022</v>
      </c>
      <c r="G57" s="9" t="s">
        <v>16</v>
      </c>
      <c r="H57" s="9" t="s">
        <v>17</v>
      </c>
      <c r="I57" s="13">
        <v>43344</v>
      </c>
      <c r="J57" s="14" t="s">
        <v>132</v>
      </c>
    </row>
    <row r="58" s="1" customFormat="1" ht="25.05" customHeight="1" spans="1:10">
      <c r="A58" s="8">
        <v>56</v>
      </c>
      <c r="B58" s="9" t="s">
        <v>133</v>
      </c>
      <c r="C58" s="10" t="s">
        <v>12</v>
      </c>
      <c r="D58" s="9" t="s">
        <v>134</v>
      </c>
      <c r="E58" s="9" t="s">
        <v>14</v>
      </c>
      <c r="F58" s="9">
        <v>20160111704</v>
      </c>
      <c r="G58" s="9" t="s">
        <v>16</v>
      </c>
      <c r="H58" s="9" t="s">
        <v>17</v>
      </c>
      <c r="I58" s="13">
        <v>42614</v>
      </c>
      <c r="J58" s="14" t="s">
        <v>135</v>
      </c>
    </row>
    <row r="59" s="1" customFormat="1" ht="25.05" customHeight="1" spans="1:10">
      <c r="A59" s="8">
        <v>57</v>
      </c>
      <c r="B59" s="9" t="s">
        <v>136</v>
      </c>
      <c r="C59" s="10" t="s">
        <v>12</v>
      </c>
      <c r="D59" s="9" t="s">
        <v>134</v>
      </c>
      <c r="E59" s="9" t="s">
        <v>14</v>
      </c>
      <c r="F59" s="9">
        <v>20160112118</v>
      </c>
      <c r="G59" s="9" t="s">
        <v>16</v>
      </c>
      <c r="H59" s="9" t="s">
        <v>17</v>
      </c>
      <c r="I59" s="13">
        <v>42614</v>
      </c>
      <c r="J59" s="14" t="s">
        <v>137</v>
      </c>
    </row>
    <row r="60" s="1" customFormat="1" ht="25.05" customHeight="1" spans="1:10">
      <c r="A60" s="8">
        <v>58</v>
      </c>
      <c r="B60" s="9" t="s">
        <v>138</v>
      </c>
      <c r="C60" s="10" t="s">
        <v>12</v>
      </c>
      <c r="D60" s="9" t="s">
        <v>134</v>
      </c>
      <c r="E60" s="9" t="s">
        <v>14</v>
      </c>
      <c r="F60" s="9" t="s">
        <v>139</v>
      </c>
      <c r="G60" s="9" t="s">
        <v>16</v>
      </c>
      <c r="H60" s="9" t="s">
        <v>17</v>
      </c>
      <c r="I60" s="13">
        <v>42614</v>
      </c>
      <c r="J60" s="14" t="s">
        <v>140</v>
      </c>
    </row>
    <row r="61" s="1" customFormat="1" ht="25.05" customHeight="1" spans="1:10">
      <c r="A61" s="8">
        <v>59</v>
      </c>
      <c r="B61" s="9" t="s">
        <v>141</v>
      </c>
      <c r="C61" s="10" t="s">
        <v>12</v>
      </c>
      <c r="D61" s="9" t="s">
        <v>142</v>
      </c>
      <c r="E61" s="9" t="s">
        <v>14</v>
      </c>
      <c r="F61" s="9">
        <v>20160111050</v>
      </c>
      <c r="G61" s="9" t="s">
        <v>16</v>
      </c>
      <c r="H61" s="9" t="s">
        <v>17</v>
      </c>
      <c r="I61" s="13">
        <v>42614</v>
      </c>
      <c r="J61" s="14" t="s">
        <v>143</v>
      </c>
    </row>
    <row r="62" s="1" customFormat="1" ht="25.05" customHeight="1" spans="1:10">
      <c r="A62" s="8">
        <v>60</v>
      </c>
      <c r="B62" s="9" t="s">
        <v>144</v>
      </c>
      <c r="C62" s="10" t="s">
        <v>12</v>
      </c>
      <c r="D62" s="9" t="s">
        <v>142</v>
      </c>
      <c r="E62" s="9" t="s">
        <v>14</v>
      </c>
      <c r="F62" s="9">
        <v>20160111137</v>
      </c>
      <c r="G62" s="9" t="s">
        <v>16</v>
      </c>
      <c r="H62" s="9" t="s">
        <v>17</v>
      </c>
      <c r="I62" s="13">
        <v>42614</v>
      </c>
      <c r="J62" s="14" t="s">
        <v>145</v>
      </c>
    </row>
    <row r="63" s="1" customFormat="1" ht="25.05" customHeight="1" spans="1:10">
      <c r="A63" s="8">
        <v>61</v>
      </c>
      <c r="B63" s="9" t="s">
        <v>146</v>
      </c>
      <c r="C63" s="10" t="s">
        <v>12</v>
      </c>
      <c r="D63" s="9" t="s">
        <v>142</v>
      </c>
      <c r="E63" s="9" t="s">
        <v>14</v>
      </c>
      <c r="F63" s="9">
        <v>20170111989</v>
      </c>
      <c r="G63" s="9" t="s">
        <v>16</v>
      </c>
      <c r="H63" s="9" t="s">
        <v>17</v>
      </c>
      <c r="I63" s="13">
        <v>42979</v>
      </c>
      <c r="J63" s="14" t="s">
        <v>147</v>
      </c>
    </row>
    <row r="64" s="1" customFormat="1" ht="25.05" customHeight="1" spans="1:10">
      <c r="A64" s="8">
        <v>62</v>
      </c>
      <c r="B64" s="9" t="s">
        <v>148</v>
      </c>
      <c r="C64" s="10" t="s">
        <v>12</v>
      </c>
      <c r="D64" s="9" t="s">
        <v>149</v>
      </c>
      <c r="E64" s="9" t="s">
        <v>14</v>
      </c>
      <c r="F64" s="9" t="s">
        <v>150</v>
      </c>
      <c r="G64" s="9" t="s">
        <v>16</v>
      </c>
      <c r="H64" s="9" t="s">
        <v>17</v>
      </c>
      <c r="I64" s="13">
        <v>42614</v>
      </c>
      <c r="J64" s="14" t="s">
        <v>151</v>
      </c>
    </row>
    <row r="65" s="1" customFormat="1" ht="25.05" customHeight="1" spans="1:10">
      <c r="A65" s="8">
        <v>63</v>
      </c>
      <c r="B65" s="9" t="s">
        <v>152</v>
      </c>
      <c r="C65" s="10" t="s">
        <v>12</v>
      </c>
      <c r="D65" s="9" t="s">
        <v>149</v>
      </c>
      <c r="E65" s="9" t="s">
        <v>14</v>
      </c>
      <c r="F65" s="9">
        <v>20160112264</v>
      </c>
      <c r="G65" s="9" t="s">
        <v>16</v>
      </c>
      <c r="H65" s="9" t="s">
        <v>17</v>
      </c>
      <c r="I65" s="13">
        <v>42614</v>
      </c>
      <c r="J65" s="14" t="s">
        <v>153</v>
      </c>
    </row>
    <row r="66" s="1" customFormat="1" ht="25.05" customHeight="1" spans="1:10">
      <c r="A66" s="8">
        <v>64</v>
      </c>
      <c r="B66" s="9" t="s">
        <v>154</v>
      </c>
      <c r="C66" s="10" t="s">
        <v>12</v>
      </c>
      <c r="D66" s="9" t="s">
        <v>149</v>
      </c>
      <c r="E66" s="9" t="s">
        <v>14</v>
      </c>
      <c r="F66" s="9">
        <v>20170111166</v>
      </c>
      <c r="G66" s="9" t="s">
        <v>16</v>
      </c>
      <c r="H66" s="9" t="s">
        <v>17</v>
      </c>
      <c r="I66" s="13">
        <v>42979</v>
      </c>
      <c r="J66" s="14" t="s">
        <v>155</v>
      </c>
    </row>
    <row r="67" s="1" customFormat="1" ht="25.05" customHeight="1" spans="1:10">
      <c r="A67" s="8">
        <v>65</v>
      </c>
      <c r="B67" s="9" t="s">
        <v>156</v>
      </c>
      <c r="C67" s="10" t="s">
        <v>12</v>
      </c>
      <c r="D67" s="9" t="s">
        <v>157</v>
      </c>
      <c r="E67" s="9" t="s">
        <v>14</v>
      </c>
      <c r="F67" s="9">
        <v>20160111553</v>
      </c>
      <c r="G67" s="9" t="s">
        <v>16</v>
      </c>
      <c r="H67" s="9" t="s">
        <v>17</v>
      </c>
      <c r="I67" s="13">
        <v>42614</v>
      </c>
      <c r="J67" s="14" t="s">
        <v>158</v>
      </c>
    </row>
    <row r="68" s="1" customFormat="1" ht="25.05" customHeight="1" spans="1:10">
      <c r="A68" s="8">
        <v>66</v>
      </c>
      <c r="B68" s="9" t="s">
        <v>159</v>
      </c>
      <c r="C68" s="10" t="s">
        <v>12</v>
      </c>
      <c r="D68" s="9" t="s">
        <v>157</v>
      </c>
      <c r="E68" s="9" t="s">
        <v>14</v>
      </c>
      <c r="F68" s="9">
        <v>20160111967</v>
      </c>
      <c r="G68" s="9" t="s">
        <v>16</v>
      </c>
      <c r="H68" s="9" t="s">
        <v>17</v>
      </c>
      <c r="I68" s="13">
        <v>42614</v>
      </c>
      <c r="J68" s="14" t="s">
        <v>160</v>
      </c>
    </row>
    <row r="69" s="1" customFormat="1" ht="25.05" customHeight="1" spans="1:10">
      <c r="A69" s="8">
        <v>67</v>
      </c>
      <c r="B69" s="9" t="s">
        <v>161</v>
      </c>
      <c r="C69" s="10" t="s">
        <v>12</v>
      </c>
      <c r="D69" s="9" t="s">
        <v>157</v>
      </c>
      <c r="E69" s="9" t="s">
        <v>14</v>
      </c>
      <c r="F69" s="9">
        <v>20160112169</v>
      </c>
      <c r="G69" s="9" t="s">
        <v>16</v>
      </c>
      <c r="H69" s="9" t="s">
        <v>17</v>
      </c>
      <c r="I69" s="13">
        <v>42614</v>
      </c>
      <c r="J69" s="14" t="s">
        <v>162</v>
      </c>
    </row>
    <row r="70" s="1" customFormat="1" ht="25.05" customHeight="1" spans="1:10">
      <c r="A70" s="8">
        <v>68</v>
      </c>
      <c r="B70" s="9" t="s">
        <v>163</v>
      </c>
      <c r="C70" s="10" t="s">
        <v>12</v>
      </c>
      <c r="D70" s="9" t="s">
        <v>164</v>
      </c>
      <c r="E70" s="9" t="s">
        <v>14</v>
      </c>
      <c r="F70" s="9">
        <v>20160111098</v>
      </c>
      <c r="G70" s="9" t="s">
        <v>16</v>
      </c>
      <c r="H70" s="9" t="s">
        <v>17</v>
      </c>
      <c r="I70" s="13">
        <v>42614</v>
      </c>
      <c r="J70" s="14" t="s">
        <v>165</v>
      </c>
    </row>
    <row r="71" s="1" customFormat="1" ht="25.05" customHeight="1" spans="1:10">
      <c r="A71" s="8">
        <v>69</v>
      </c>
      <c r="B71" s="9" t="s">
        <v>166</v>
      </c>
      <c r="C71" s="10" t="s">
        <v>12</v>
      </c>
      <c r="D71" s="9" t="s">
        <v>164</v>
      </c>
      <c r="E71" s="9" t="s">
        <v>14</v>
      </c>
      <c r="F71" s="9">
        <v>20160111811</v>
      </c>
      <c r="G71" s="9" t="s">
        <v>16</v>
      </c>
      <c r="H71" s="9" t="s">
        <v>17</v>
      </c>
      <c r="I71" s="13">
        <v>42614</v>
      </c>
      <c r="J71" s="14" t="s">
        <v>167</v>
      </c>
    </row>
    <row r="72" s="1" customFormat="1" ht="25.05" customHeight="1" spans="1:10">
      <c r="A72" s="8">
        <v>70</v>
      </c>
      <c r="B72" s="9" t="s">
        <v>168</v>
      </c>
      <c r="C72" s="10" t="s">
        <v>12</v>
      </c>
      <c r="D72" s="9" t="s">
        <v>164</v>
      </c>
      <c r="E72" s="9" t="s">
        <v>14</v>
      </c>
      <c r="F72" s="9">
        <v>20160112139</v>
      </c>
      <c r="G72" s="9" t="s">
        <v>16</v>
      </c>
      <c r="H72" s="9" t="s">
        <v>17</v>
      </c>
      <c r="I72" s="13">
        <v>42614</v>
      </c>
      <c r="J72" s="14" t="s">
        <v>169</v>
      </c>
    </row>
    <row r="73" s="1" customFormat="1" ht="25.05" customHeight="1" spans="1:10">
      <c r="A73" s="8">
        <v>71</v>
      </c>
      <c r="B73" s="9" t="s">
        <v>170</v>
      </c>
      <c r="C73" s="10" t="s">
        <v>12</v>
      </c>
      <c r="D73" s="9" t="s">
        <v>171</v>
      </c>
      <c r="E73" s="9" t="s">
        <v>172</v>
      </c>
      <c r="F73" s="9">
        <v>20180213049</v>
      </c>
      <c r="G73" s="9" t="s">
        <v>129</v>
      </c>
      <c r="H73" s="9" t="s">
        <v>17</v>
      </c>
      <c r="I73" s="13">
        <v>43344</v>
      </c>
      <c r="J73" s="14" t="s">
        <v>173</v>
      </c>
    </row>
    <row r="74" s="1" customFormat="1" ht="25.05" customHeight="1" spans="1:10">
      <c r="A74" s="8">
        <v>72</v>
      </c>
      <c r="B74" s="9" t="s">
        <v>174</v>
      </c>
      <c r="C74" s="10" t="s">
        <v>12</v>
      </c>
      <c r="D74" s="9" t="s">
        <v>171</v>
      </c>
      <c r="E74" s="9" t="s">
        <v>175</v>
      </c>
      <c r="F74" s="9">
        <v>20150411008</v>
      </c>
      <c r="G74" s="9" t="s">
        <v>129</v>
      </c>
      <c r="H74" s="9" t="s">
        <v>17</v>
      </c>
      <c r="I74" s="13">
        <v>42248</v>
      </c>
      <c r="J74" s="14" t="s">
        <v>176</v>
      </c>
    </row>
    <row r="75" s="1" customFormat="1" ht="25.05" customHeight="1" spans="1:10">
      <c r="A75" s="8">
        <v>73</v>
      </c>
      <c r="B75" s="9" t="s">
        <v>177</v>
      </c>
      <c r="C75" s="10" t="s">
        <v>12</v>
      </c>
      <c r="D75" s="9" t="s">
        <v>171</v>
      </c>
      <c r="E75" s="9" t="s">
        <v>175</v>
      </c>
      <c r="F75" s="9">
        <v>20160117007</v>
      </c>
      <c r="G75" s="9" t="s">
        <v>16</v>
      </c>
      <c r="H75" s="9" t="s">
        <v>17</v>
      </c>
      <c r="I75" s="13">
        <v>42614</v>
      </c>
      <c r="J75" s="14" t="s">
        <v>178</v>
      </c>
    </row>
    <row r="76" s="1" customFormat="1" ht="25.05" customHeight="1" spans="1:10">
      <c r="A76" s="8">
        <v>74</v>
      </c>
      <c r="B76" s="9" t="s">
        <v>179</v>
      </c>
      <c r="C76" s="10" t="s">
        <v>12</v>
      </c>
      <c r="D76" s="9" t="s">
        <v>171</v>
      </c>
      <c r="E76" s="9" t="s">
        <v>175</v>
      </c>
      <c r="F76" s="9">
        <v>20160211044</v>
      </c>
      <c r="G76" s="9" t="s">
        <v>16</v>
      </c>
      <c r="H76" s="9" t="s">
        <v>17</v>
      </c>
      <c r="I76" s="13">
        <v>42614</v>
      </c>
      <c r="J76" s="14" t="s">
        <v>180</v>
      </c>
    </row>
    <row r="77" s="1" customFormat="1" ht="25.05" customHeight="1" spans="1:10">
      <c r="A77" s="8">
        <v>75</v>
      </c>
      <c r="B77" s="9" t="s">
        <v>181</v>
      </c>
      <c r="C77" s="10" t="s">
        <v>12</v>
      </c>
      <c r="D77" s="9" t="s">
        <v>171</v>
      </c>
      <c r="E77" s="9" t="s">
        <v>175</v>
      </c>
      <c r="F77" s="9">
        <v>20160211075</v>
      </c>
      <c r="G77" s="9" t="s">
        <v>16</v>
      </c>
      <c r="H77" s="9" t="s">
        <v>17</v>
      </c>
      <c r="I77" s="13">
        <v>42614</v>
      </c>
      <c r="J77" s="14" t="s">
        <v>182</v>
      </c>
    </row>
    <row r="78" s="1" customFormat="1" ht="25.05" customHeight="1" spans="1:10">
      <c r="A78" s="8">
        <v>76</v>
      </c>
      <c r="B78" s="9" t="s">
        <v>183</v>
      </c>
      <c r="C78" s="10" t="s">
        <v>12</v>
      </c>
      <c r="D78" s="9" t="s">
        <v>171</v>
      </c>
      <c r="E78" s="9" t="s">
        <v>175</v>
      </c>
      <c r="F78" s="9">
        <v>20160211215</v>
      </c>
      <c r="G78" s="9" t="s">
        <v>16</v>
      </c>
      <c r="H78" s="9" t="s">
        <v>17</v>
      </c>
      <c r="I78" s="13">
        <v>42614</v>
      </c>
      <c r="J78" s="14" t="s">
        <v>184</v>
      </c>
    </row>
    <row r="79" s="1" customFormat="1" ht="25.05" customHeight="1" spans="1:10">
      <c r="A79" s="8">
        <v>77</v>
      </c>
      <c r="B79" s="9" t="s">
        <v>185</v>
      </c>
      <c r="C79" s="10" t="s">
        <v>12</v>
      </c>
      <c r="D79" s="9" t="s">
        <v>171</v>
      </c>
      <c r="E79" s="9" t="s">
        <v>175</v>
      </c>
      <c r="F79" s="9">
        <v>20160211217</v>
      </c>
      <c r="G79" s="9" t="s">
        <v>16</v>
      </c>
      <c r="H79" s="9" t="s">
        <v>17</v>
      </c>
      <c r="I79" s="13">
        <v>42614</v>
      </c>
      <c r="J79" s="14" t="s">
        <v>186</v>
      </c>
    </row>
    <row r="80" s="1" customFormat="1" ht="25.05" customHeight="1" spans="1:10">
      <c r="A80" s="8">
        <v>78</v>
      </c>
      <c r="B80" s="9" t="s">
        <v>187</v>
      </c>
      <c r="C80" s="10" t="s">
        <v>12</v>
      </c>
      <c r="D80" s="9" t="s">
        <v>171</v>
      </c>
      <c r="E80" s="9" t="s">
        <v>175</v>
      </c>
      <c r="F80" s="9">
        <v>20160611009</v>
      </c>
      <c r="G80" s="9" t="s">
        <v>129</v>
      </c>
      <c r="H80" s="9" t="s">
        <v>17</v>
      </c>
      <c r="I80" s="13">
        <v>42614</v>
      </c>
      <c r="J80" s="14" t="s">
        <v>188</v>
      </c>
    </row>
    <row r="81" s="1" customFormat="1" ht="25.05" customHeight="1" spans="1:10">
      <c r="A81" s="8">
        <v>79</v>
      </c>
      <c r="B81" s="9" t="s">
        <v>189</v>
      </c>
      <c r="C81" s="10" t="s">
        <v>12</v>
      </c>
      <c r="D81" s="9" t="s">
        <v>171</v>
      </c>
      <c r="E81" s="9" t="s">
        <v>175</v>
      </c>
      <c r="F81" s="9">
        <v>20160614054</v>
      </c>
      <c r="G81" s="9" t="s">
        <v>129</v>
      </c>
      <c r="H81" s="9" t="s">
        <v>17</v>
      </c>
      <c r="I81" s="13">
        <v>42614</v>
      </c>
      <c r="J81" s="14" t="s">
        <v>190</v>
      </c>
    </row>
    <row r="82" s="1" customFormat="1" ht="25.05" customHeight="1" spans="1:10">
      <c r="A82" s="8">
        <v>80</v>
      </c>
      <c r="B82" s="9" t="s">
        <v>191</v>
      </c>
      <c r="C82" s="10" t="s">
        <v>12</v>
      </c>
      <c r="D82" s="9" t="s">
        <v>171</v>
      </c>
      <c r="E82" s="9" t="s">
        <v>175</v>
      </c>
      <c r="F82" s="9">
        <v>20160615035</v>
      </c>
      <c r="G82" s="9" t="s">
        <v>129</v>
      </c>
      <c r="H82" s="9" t="s">
        <v>17</v>
      </c>
      <c r="I82" s="13">
        <v>42614</v>
      </c>
      <c r="J82" s="14" t="s">
        <v>192</v>
      </c>
    </row>
    <row r="83" s="1" customFormat="1" ht="25.05" customHeight="1" spans="1:10">
      <c r="A83" s="8">
        <v>81</v>
      </c>
      <c r="B83" s="9" t="s">
        <v>193</v>
      </c>
      <c r="C83" s="10" t="s">
        <v>12</v>
      </c>
      <c r="D83" s="9" t="s">
        <v>171</v>
      </c>
      <c r="E83" s="9" t="s">
        <v>175</v>
      </c>
      <c r="F83" s="9">
        <v>20160616021</v>
      </c>
      <c r="G83" s="9" t="s">
        <v>16</v>
      </c>
      <c r="H83" s="9" t="s">
        <v>17</v>
      </c>
      <c r="I83" s="13">
        <v>42614</v>
      </c>
      <c r="J83" s="14" t="s">
        <v>194</v>
      </c>
    </row>
    <row r="84" s="1" customFormat="1" ht="25.05" customHeight="1" spans="1:10">
      <c r="A84" s="8">
        <v>82</v>
      </c>
      <c r="B84" s="9" t="s">
        <v>195</v>
      </c>
      <c r="C84" s="10" t="s">
        <v>12</v>
      </c>
      <c r="D84" s="9" t="s">
        <v>171</v>
      </c>
      <c r="E84" s="9" t="s">
        <v>175</v>
      </c>
      <c r="F84" s="9">
        <v>20170211034</v>
      </c>
      <c r="G84" s="9" t="s">
        <v>16</v>
      </c>
      <c r="H84" s="9" t="s">
        <v>17</v>
      </c>
      <c r="I84" s="13">
        <v>42979</v>
      </c>
      <c r="J84" s="14" t="s">
        <v>196</v>
      </c>
    </row>
    <row r="85" s="1" customFormat="1" ht="25.05" customHeight="1" spans="1:10">
      <c r="A85" s="8">
        <v>83</v>
      </c>
      <c r="B85" s="9" t="s">
        <v>197</v>
      </c>
      <c r="C85" s="10" t="s">
        <v>12</v>
      </c>
      <c r="D85" s="9" t="s">
        <v>171</v>
      </c>
      <c r="E85" s="9" t="s">
        <v>175</v>
      </c>
      <c r="F85" s="9">
        <v>20170211098</v>
      </c>
      <c r="G85" s="9" t="s">
        <v>16</v>
      </c>
      <c r="H85" s="9" t="s">
        <v>17</v>
      </c>
      <c r="I85" s="13">
        <v>42979</v>
      </c>
      <c r="J85" s="14" t="s">
        <v>198</v>
      </c>
    </row>
    <row r="86" s="1" customFormat="1" ht="25.05" customHeight="1" spans="1:10">
      <c r="A86" s="8">
        <v>84</v>
      </c>
      <c r="B86" s="9" t="s">
        <v>199</v>
      </c>
      <c r="C86" s="10" t="s">
        <v>12</v>
      </c>
      <c r="D86" s="9" t="s">
        <v>171</v>
      </c>
      <c r="E86" s="9" t="s">
        <v>175</v>
      </c>
      <c r="F86" s="9">
        <v>20170211158</v>
      </c>
      <c r="G86" s="9" t="s">
        <v>16</v>
      </c>
      <c r="H86" s="9" t="s">
        <v>17</v>
      </c>
      <c r="I86" s="13">
        <v>42979</v>
      </c>
      <c r="J86" s="14" t="s">
        <v>200</v>
      </c>
    </row>
    <row r="87" s="1" customFormat="1" ht="25.05" customHeight="1" spans="1:10">
      <c r="A87" s="8">
        <v>85</v>
      </c>
      <c r="B87" s="9" t="s">
        <v>201</v>
      </c>
      <c r="C87" s="10" t="s">
        <v>12</v>
      </c>
      <c r="D87" s="9" t="s">
        <v>171</v>
      </c>
      <c r="E87" s="9" t="s">
        <v>175</v>
      </c>
      <c r="F87" s="9">
        <v>20170211245</v>
      </c>
      <c r="G87" s="9" t="s">
        <v>16</v>
      </c>
      <c r="H87" s="9" t="s">
        <v>17</v>
      </c>
      <c r="I87" s="13">
        <v>42979</v>
      </c>
      <c r="J87" s="14" t="s">
        <v>202</v>
      </c>
    </row>
    <row r="88" s="1" customFormat="1" ht="25.05" customHeight="1" spans="1:10">
      <c r="A88" s="8">
        <v>86</v>
      </c>
      <c r="B88" s="9" t="s">
        <v>203</v>
      </c>
      <c r="C88" s="10" t="s">
        <v>12</v>
      </c>
      <c r="D88" s="9" t="s">
        <v>171</v>
      </c>
      <c r="E88" s="9" t="s">
        <v>175</v>
      </c>
      <c r="F88" s="9">
        <v>20170213022</v>
      </c>
      <c r="G88" s="9" t="s">
        <v>129</v>
      </c>
      <c r="H88" s="9" t="s">
        <v>17</v>
      </c>
      <c r="I88" s="13">
        <v>42979</v>
      </c>
      <c r="J88" s="14" t="s">
        <v>204</v>
      </c>
    </row>
    <row r="89" s="1" customFormat="1" ht="25.05" customHeight="1" spans="1:10">
      <c r="A89" s="8">
        <v>87</v>
      </c>
      <c r="B89" s="9" t="s">
        <v>205</v>
      </c>
      <c r="C89" s="10" t="s">
        <v>12</v>
      </c>
      <c r="D89" s="9" t="s">
        <v>171</v>
      </c>
      <c r="E89" s="9" t="s">
        <v>175</v>
      </c>
      <c r="F89" s="9">
        <v>20170213028</v>
      </c>
      <c r="G89" s="9" t="s">
        <v>16</v>
      </c>
      <c r="H89" s="9" t="s">
        <v>17</v>
      </c>
      <c r="I89" s="13">
        <v>42979</v>
      </c>
      <c r="J89" s="14" t="s">
        <v>206</v>
      </c>
    </row>
    <row r="90" s="1" customFormat="1" ht="25.05" customHeight="1" spans="1:10">
      <c r="A90" s="8">
        <v>88</v>
      </c>
      <c r="B90" s="9" t="s">
        <v>207</v>
      </c>
      <c r="C90" s="10" t="s">
        <v>12</v>
      </c>
      <c r="D90" s="9" t="s">
        <v>171</v>
      </c>
      <c r="E90" s="9" t="s">
        <v>175</v>
      </c>
      <c r="F90" s="9">
        <v>20170611078</v>
      </c>
      <c r="G90" s="9" t="s">
        <v>129</v>
      </c>
      <c r="H90" s="9" t="s">
        <v>17</v>
      </c>
      <c r="I90" s="13">
        <v>42979</v>
      </c>
      <c r="J90" s="14" t="s">
        <v>208</v>
      </c>
    </row>
    <row r="91" s="1" customFormat="1" ht="25.05" customHeight="1" spans="1:10">
      <c r="A91" s="8">
        <v>89</v>
      </c>
      <c r="B91" s="9" t="s">
        <v>209</v>
      </c>
      <c r="C91" s="10" t="s">
        <v>12</v>
      </c>
      <c r="D91" s="9" t="s">
        <v>171</v>
      </c>
      <c r="E91" s="9" t="s">
        <v>175</v>
      </c>
      <c r="F91" s="9">
        <v>20170616040</v>
      </c>
      <c r="G91" s="9" t="s">
        <v>129</v>
      </c>
      <c r="H91" s="9" t="s">
        <v>17</v>
      </c>
      <c r="I91" s="13">
        <v>42979</v>
      </c>
      <c r="J91" s="14" t="s">
        <v>210</v>
      </c>
    </row>
    <row r="92" s="1" customFormat="1" ht="25.05" customHeight="1" spans="1:10">
      <c r="A92" s="8">
        <v>90</v>
      </c>
      <c r="B92" s="9" t="s">
        <v>211</v>
      </c>
      <c r="C92" s="10" t="s">
        <v>12</v>
      </c>
      <c r="D92" s="9" t="s">
        <v>171</v>
      </c>
      <c r="E92" s="9" t="s">
        <v>175</v>
      </c>
      <c r="F92" s="9">
        <v>20170813104</v>
      </c>
      <c r="G92" s="9" t="s">
        <v>16</v>
      </c>
      <c r="H92" s="9" t="s">
        <v>17</v>
      </c>
      <c r="I92" s="13">
        <v>42979</v>
      </c>
      <c r="J92" s="14" t="s">
        <v>212</v>
      </c>
    </row>
    <row r="93" s="1" customFormat="1" ht="25.05" customHeight="1" spans="1:10">
      <c r="A93" s="8">
        <v>91</v>
      </c>
      <c r="B93" s="9" t="s">
        <v>213</v>
      </c>
      <c r="C93" s="10" t="s">
        <v>12</v>
      </c>
      <c r="D93" s="9" t="s">
        <v>171</v>
      </c>
      <c r="E93" s="9" t="s">
        <v>175</v>
      </c>
      <c r="F93" s="9">
        <v>20170815049</v>
      </c>
      <c r="G93" s="9" t="s">
        <v>16</v>
      </c>
      <c r="H93" s="9" t="s">
        <v>17</v>
      </c>
      <c r="I93" s="13">
        <v>42979</v>
      </c>
      <c r="J93" s="14" t="s">
        <v>214</v>
      </c>
    </row>
    <row r="94" s="1" customFormat="1" ht="25.05" customHeight="1" spans="1:10">
      <c r="A94" s="8">
        <v>92</v>
      </c>
      <c r="B94" s="9" t="s">
        <v>215</v>
      </c>
      <c r="C94" s="10" t="s">
        <v>12</v>
      </c>
      <c r="D94" s="9" t="s">
        <v>171</v>
      </c>
      <c r="E94" s="9" t="s">
        <v>175</v>
      </c>
      <c r="F94" s="9">
        <v>20180211003</v>
      </c>
      <c r="G94" s="9" t="s">
        <v>16</v>
      </c>
      <c r="H94" s="9" t="s">
        <v>17</v>
      </c>
      <c r="I94" s="13">
        <v>43344</v>
      </c>
      <c r="J94" s="14" t="s">
        <v>216</v>
      </c>
    </row>
    <row r="95" s="1" customFormat="1" ht="25.05" customHeight="1" spans="1:10">
      <c r="A95" s="8">
        <v>93</v>
      </c>
      <c r="B95" s="9" t="s">
        <v>217</v>
      </c>
      <c r="C95" s="10" t="s">
        <v>12</v>
      </c>
      <c r="D95" s="9" t="s">
        <v>171</v>
      </c>
      <c r="E95" s="9" t="s">
        <v>175</v>
      </c>
      <c r="F95" s="9">
        <v>20180211005</v>
      </c>
      <c r="G95" s="9" t="s">
        <v>16</v>
      </c>
      <c r="H95" s="9" t="s">
        <v>17</v>
      </c>
      <c r="I95" s="13">
        <v>43344</v>
      </c>
      <c r="J95" s="14" t="s">
        <v>218</v>
      </c>
    </row>
    <row r="96" s="1" customFormat="1" ht="25.05" customHeight="1" spans="1:10">
      <c r="A96" s="8">
        <v>94</v>
      </c>
      <c r="B96" s="9" t="s">
        <v>219</v>
      </c>
      <c r="C96" s="10" t="s">
        <v>12</v>
      </c>
      <c r="D96" s="9" t="s">
        <v>171</v>
      </c>
      <c r="E96" s="9" t="s">
        <v>175</v>
      </c>
      <c r="F96" s="9">
        <v>20180211058</v>
      </c>
      <c r="G96" s="9" t="s">
        <v>16</v>
      </c>
      <c r="H96" s="9" t="s">
        <v>17</v>
      </c>
      <c r="I96" s="13">
        <v>43344</v>
      </c>
      <c r="J96" s="14" t="s">
        <v>220</v>
      </c>
    </row>
    <row r="97" s="1" customFormat="1" ht="25.05" customHeight="1" spans="1:10">
      <c r="A97" s="8">
        <v>95</v>
      </c>
      <c r="B97" s="9" t="s">
        <v>221</v>
      </c>
      <c r="C97" s="10" t="s">
        <v>12</v>
      </c>
      <c r="D97" s="9" t="s">
        <v>171</v>
      </c>
      <c r="E97" s="9" t="s">
        <v>175</v>
      </c>
      <c r="F97" s="9" t="s">
        <v>222</v>
      </c>
      <c r="G97" s="9" t="s">
        <v>16</v>
      </c>
      <c r="H97" s="9" t="s">
        <v>17</v>
      </c>
      <c r="I97" s="13">
        <v>43344</v>
      </c>
      <c r="J97" s="14" t="s">
        <v>223</v>
      </c>
    </row>
    <row r="98" s="1" customFormat="1" ht="25.05" customHeight="1" spans="1:10">
      <c r="A98" s="8">
        <v>96</v>
      </c>
      <c r="B98" s="9" t="s">
        <v>224</v>
      </c>
      <c r="C98" s="10" t="s">
        <v>12</v>
      </c>
      <c r="D98" s="9" t="s">
        <v>171</v>
      </c>
      <c r="E98" s="9" t="s">
        <v>175</v>
      </c>
      <c r="F98" s="9">
        <v>20180211113</v>
      </c>
      <c r="G98" s="9" t="s">
        <v>16</v>
      </c>
      <c r="H98" s="9" t="s">
        <v>17</v>
      </c>
      <c r="I98" s="13">
        <v>43344</v>
      </c>
      <c r="J98" s="14" t="s">
        <v>225</v>
      </c>
    </row>
    <row r="99" s="1" customFormat="1" ht="25.05" customHeight="1" spans="1:10">
      <c r="A99" s="8">
        <v>97</v>
      </c>
      <c r="B99" s="9" t="s">
        <v>226</v>
      </c>
      <c r="C99" s="10" t="s">
        <v>12</v>
      </c>
      <c r="D99" s="9" t="s">
        <v>171</v>
      </c>
      <c r="E99" s="9" t="s">
        <v>175</v>
      </c>
      <c r="F99" s="9" t="s">
        <v>227</v>
      </c>
      <c r="G99" s="9" t="s">
        <v>16</v>
      </c>
      <c r="H99" s="9" t="s">
        <v>17</v>
      </c>
      <c r="I99" s="13">
        <v>43344</v>
      </c>
      <c r="J99" s="14" t="s">
        <v>228</v>
      </c>
    </row>
    <row r="100" s="1" customFormat="1" ht="25.05" customHeight="1" spans="1:10">
      <c r="A100" s="8">
        <v>98</v>
      </c>
      <c r="B100" s="9" t="s">
        <v>229</v>
      </c>
      <c r="C100" s="10" t="s">
        <v>12</v>
      </c>
      <c r="D100" s="9" t="s">
        <v>171</v>
      </c>
      <c r="E100" s="9" t="s">
        <v>230</v>
      </c>
      <c r="F100" s="9">
        <v>20160214012</v>
      </c>
      <c r="G100" s="9" t="s">
        <v>129</v>
      </c>
      <c r="H100" s="9" t="s">
        <v>17</v>
      </c>
      <c r="I100" s="13">
        <v>42614</v>
      </c>
      <c r="J100" s="14" t="s">
        <v>231</v>
      </c>
    </row>
    <row r="101" s="1" customFormat="1" ht="25.05" customHeight="1" spans="1:10">
      <c r="A101" s="8">
        <v>99</v>
      </c>
      <c r="B101" s="9" t="s">
        <v>232</v>
      </c>
      <c r="C101" s="10" t="s">
        <v>12</v>
      </c>
      <c r="D101" s="9" t="s">
        <v>171</v>
      </c>
      <c r="E101" s="9" t="s">
        <v>230</v>
      </c>
      <c r="F101" s="9">
        <v>20170214028</v>
      </c>
      <c r="G101" s="9" t="s">
        <v>129</v>
      </c>
      <c r="H101" s="9" t="s">
        <v>233</v>
      </c>
      <c r="I101" s="13">
        <v>42979</v>
      </c>
      <c r="J101" s="14" t="s">
        <v>234</v>
      </c>
    </row>
    <row r="102" s="1" customFormat="1" ht="25.05" customHeight="1" spans="1:10">
      <c r="A102" s="8">
        <v>100</v>
      </c>
      <c r="B102" s="9" t="s">
        <v>235</v>
      </c>
      <c r="C102" s="10" t="s">
        <v>12</v>
      </c>
      <c r="D102" s="9" t="s">
        <v>171</v>
      </c>
      <c r="E102" s="9" t="s">
        <v>230</v>
      </c>
      <c r="F102" s="9">
        <v>20180214022</v>
      </c>
      <c r="G102" s="9" t="s">
        <v>129</v>
      </c>
      <c r="H102" s="9" t="s">
        <v>17</v>
      </c>
      <c r="I102" s="13">
        <v>43344</v>
      </c>
      <c r="J102" s="14" t="s">
        <v>236</v>
      </c>
    </row>
    <row r="103" s="1" customFormat="1" ht="25.05" customHeight="1" spans="1:10">
      <c r="A103" s="8">
        <v>101</v>
      </c>
      <c r="B103" s="9" t="s">
        <v>237</v>
      </c>
      <c r="C103" s="10" t="s">
        <v>12</v>
      </c>
      <c r="D103" s="9" t="s">
        <v>238</v>
      </c>
      <c r="E103" s="9" t="s">
        <v>239</v>
      </c>
      <c r="F103" s="9">
        <v>20160814009</v>
      </c>
      <c r="G103" s="9" t="s">
        <v>16</v>
      </c>
      <c r="H103" s="9" t="s">
        <v>17</v>
      </c>
      <c r="I103" s="13">
        <v>42614</v>
      </c>
      <c r="J103" s="14" t="s">
        <v>240</v>
      </c>
    </row>
    <row r="104" s="1" customFormat="1" ht="25.05" customHeight="1" spans="1:10">
      <c r="A104" s="8">
        <v>102</v>
      </c>
      <c r="B104" s="9" t="s">
        <v>241</v>
      </c>
      <c r="C104" s="10" t="s">
        <v>12</v>
      </c>
      <c r="D104" s="9" t="s">
        <v>238</v>
      </c>
      <c r="E104" s="9" t="s">
        <v>239</v>
      </c>
      <c r="F104" s="9">
        <v>20170814029</v>
      </c>
      <c r="G104" s="9" t="s">
        <v>16</v>
      </c>
      <c r="H104" s="9" t="s">
        <v>17</v>
      </c>
      <c r="I104" s="13">
        <v>42979</v>
      </c>
      <c r="J104" s="14" t="s">
        <v>242</v>
      </c>
    </row>
    <row r="105" s="1" customFormat="1" ht="25.05" customHeight="1" spans="1:10">
      <c r="A105" s="8">
        <v>103</v>
      </c>
      <c r="B105" s="9" t="s">
        <v>243</v>
      </c>
      <c r="C105" s="10" t="s">
        <v>12</v>
      </c>
      <c r="D105" s="9" t="s">
        <v>238</v>
      </c>
      <c r="E105" s="9" t="s">
        <v>239</v>
      </c>
      <c r="F105" s="9" t="s">
        <v>244</v>
      </c>
      <c r="G105" s="9" t="s">
        <v>16</v>
      </c>
      <c r="H105" s="9" t="s">
        <v>17</v>
      </c>
      <c r="I105" s="13">
        <v>43344</v>
      </c>
      <c r="J105" s="14" t="s">
        <v>245</v>
      </c>
    </row>
    <row r="106" s="1" customFormat="1" ht="25.05" customHeight="1" spans="1:10">
      <c r="A106" s="8">
        <v>104</v>
      </c>
      <c r="B106" s="9" t="s">
        <v>246</v>
      </c>
      <c r="C106" s="10" t="s">
        <v>12</v>
      </c>
      <c r="D106" s="9" t="s">
        <v>238</v>
      </c>
      <c r="E106" s="9" t="s">
        <v>247</v>
      </c>
      <c r="F106" s="9" t="s">
        <v>248</v>
      </c>
      <c r="G106" s="9" t="s">
        <v>16</v>
      </c>
      <c r="H106" s="9" t="s">
        <v>17</v>
      </c>
      <c r="I106" s="13">
        <v>42614</v>
      </c>
      <c r="J106" s="14" t="s">
        <v>249</v>
      </c>
    </row>
    <row r="107" s="1" customFormat="1" ht="25.05" customHeight="1" spans="1:10">
      <c r="A107" s="8">
        <v>105</v>
      </c>
      <c r="B107" s="9" t="s">
        <v>250</v>
      </c>
      <c r="C107" s="10" t="s">
        <v>12</v>
      </c>
      <c r="D107" s="9" t="s">
        <v>238</v>
      </c>
      <c r="E107" s="9" t="s">
        <v>247</v>
      </c>
      <c r="F107" s="9">
        <v>20170813040</v>
      </c>
      <c r="G107" s="9" t="s">
        <v>16</v>
      </c>
      <c r="H107" s="9" t="s">
        <v>17</v>
      </c>
      <c r="I107" s="13">
        <v>42979</v>
      </c>
      <c r="J107" s="14" t="s">
        <v>251</v>
      </c>
    </row>
    <row r="108" s="1" customFormat="1" ht="25.05" customHeight="1" spans="1:10">
      <c r="A108" s="8">
        <v>106</v>
      </c>
      <c r="B108" s="9" t="s">
        <v>252</v>
      </c>
      <c r="C108" s="10" t="s">
        <v>12</v>
      </c>
      <c r="D108" s="9" t="s">
        <v>238</v>
      </c>
      <c r="E108" s="9" t="s">
        <v>247</v>
      </c>
      <c r="F108" s="9">
        <v>20180813016</v>
      </c>
      <c r="G108" s="9" t="s">
        <v>16</v>
      </c>
      <c r="H108" s="9" t="s">
        <v>17</v>
      </c>
      <c r="I108" s="13">
        <v>43344</v>
      </c>
      <c r="J108" s="14" t="s">
        <v>253</v>
      </c>
    </row>
    <row r="109" s="1" customFormat="1" ht="25.05" customHeight="1" spans="1:10">
      <c r="A109" s="8">
        <v>107</v>
      </c>
      <c r="B109" s="9" t="s">
        <v>254</v>
      </c>
      <c r="C109" s="10" t="s">
        <v>12</v>
      </c>
      <c r="D109" s="9" t="s">
        <v>238</v>
      </c>
      <c r="E109" s="9" t="s">
        <v>247</v>
      </c>
      <c r="F109" s="9">
        <v>20180813064</v>
      </c>
      <c r="G109" s="9" t="s">
        <v>16</v>
      </c>
      <c r="H109" s="9" t="s">
        <v>17</v>
      </c>
      <c r="I109" s="13">
        <v>43344</v>
      </c>
      <c r="J109" s="14" t="s">
        <v>255</v>
      </c>
    </row>
    <row r="110" s="1" customFormat="1" ht="25.05" customHeight="1" spans="1:10">
      <c r="A110" s="8">
        <v>108</v>
      </c>
      <c r="B110" s="9" t="s">
        <v>256</v>
      </c>
      <c r="C110" s="10" t="s">
        <v>12</v>
      </c>
      <c r="D110" s="9" t="s">
        <v>238</v>
      </c>
      <c r="E110" s="9" t="s">
        <v>247</v>
      </c>
      <c r="F110" s="9">
        <v>20180813102</v>
      </c>
      <c r="G110" s="9" t="s">
        <v>16</v>
      </c>
      <c r="H110" s="9" t="s">
        <v>17</v>
      </c>
      <c r="I110" s="13">
        <v>43344</v>
      </c>
      <c r="J110" s="14" t="s">
        <v>257</v>
      </c>
    </row>
    <row r="111" s="1" customFormat="1" ht="25.05" customHeight="1" spans="1:10">
      <c r="A111" s="8">
        <v>109</v>
      </c>
      <c r="B111" s="9" t="s">
        <v>258</v>
      </c>
      <c r="C111" s="10" t="s">
        <v>12</v>
      </c>
      <c r="D111" s="9" t="s">
        <v>238</v>
      </c>
      <c r="E111" s="9" t="s">
        <v>259</v>
      </c>
      <c r="F111" s="9">
        <v>20160816048</v>
      </c>
      <c r="G111" s="9" t="s">
        <v>16</v>
      </c>
      <c r="H111" s="9" t="s">
        <v>17</v>
      </c>
      <c r="I111" s="13">
        <v>42614</v>
      </c>
      <c r="J111" s="14" t="s">
        <v>260</v>
      </c>
    </row>
    <row r="112" s="1" customFormat="1" ht="25.05" customHeight="1" spans="1:10">
      <c r="A112" s="8">
        <v>110</v>
      </c>
      <c r="B112" s="9" t="s">
        <v>261</v>
      </c>
      <c r="C112" s="10" t="s">
        <v>12</v>
      </c>
      <c r="D112" s="9" t="s">
        <v>238</v>
      </c>
      <c r="E112" s="9" t="s">
        <v>259</v>
      </c>
      <c r="F112" s="9">
        <v>20160816055</v>
      </c>
      <c r="G112" s="9" t="s">
        <v>16</v>
      </c>
      <c r="H112" s="9" t="s">
        <v>17</v>
      </c>
      <c r="I112" s="13">
        <v>42614</v>
      </c>
      <c r="J112" s="14" t="s">
        <v>262</v>
      </c>
    </row>
    <row r="113" s="1" customFormat="1" ht="25.05" customHeight="1" spans="1:10">
      <c r="A113" s="8">
        <v>111</v>
      </c>
      <c r="B113" s="9" t="s">
        <v>263</v>
      </c>
      <c r="C113" s="10" t="s">
        <v>12</v>
      </c>
      <c r="D113" s="9" t="s">
        <v>238</v>
      </c>
      <c r="E113" s="9" t="s">
        <v>259</v>
      </c>
      <c r="F113" s="9">
        <v>20160816160</v>
      </c>
      <c r="G113" s="9" t="s">
        <v>16</v>
      </c>
      <c r="H113" s="9" t="s">
        <v>17</v>
      </c>
      <c r="I113" s="13">
        <v>42614</v>
      </c>
      <c r="J113" s="14" t="s">
        <v>264</v>
      </c>
    </row>
    <row r="114" s="1" customFormat="1" ht="25.05" customHeight="1" spans="1:10">
      <c r="A114" s="8">
        <v>112</v>
      </c>
      <c r="B114" s="9" t="s">
        <v>265</v>
      </c>
      <c r="C114" s="10" t="s">
        <v>12</v>
      </c>
      <c r="D114" s="9" t="s">
        <v>238</v>
      </c>
      <c r="E114" s="9" t="s">
        <v>259</v>
      </c>
      <c r="F114" s="9" t="s">
        <v>266</v>
      </c>
      <c r="G114" s="9" t="s">
        <v>16</v>
      </c>
      <c r="H114" s="9" t="s">
        <v>17</v>
      </c>
      <c r="I114" s="13">
        <v>42979</v>
      </c>
      <c r="J114" s="14" t="s">
        <v>267</v>
      </c>
    </row>
    <row r="115" s="1" customFormat="1" ht="25.05" customHeight="1" spans="1:10">
      <c r="A115" s="8">
        <v>113</v>
      </c>
      <c r="B115" s="9" t="s">
        <v>268</v>
      </c>
      <c r="C115" s="10" t="s">
        <v>12</v>
      </c>
      <c r="D115" s="9" t="s">
        <v>238</v>
      </c>
      <c r="E115" s="9" t="s">
        <v>259</v>
      </c>
      <c r="F115" s="9" t="s">
        <v>269</v>
      </c>
      <c r="G115" s="9" t="s">
        <v>16</v>
      </c>
      <c r="H115" s="9" t="s">
        <v>17</v>
      </c>
      <c r="I115" s="13">
        <v>42979</v>
      </c>
      <c r="J115" s="14" t="s">
        <v>270</v>
      </c>
    </row>
    <row r="116" s="1" customFormat="1" ht="25.05" customHeight="1" spans="1:10">
      <c r="A116" s="8">
        <v>114</v>
      </c>
      <c r="B116" s="9" t="s">
        <v>271</v>
      </c>
      <c r="C116" s="10" t="s">
        <v>12</v>
      </c>
      <c r="D116" s="9" t="s">
        <v>238</v>
      </c>
      <c r="E116" s="9" t="s">
        <v>259</v>
      </c>
      <c r="F116" s="9" t="s">
        <v>272</v>
      </c>
      <c r="G116" s="9" t="s">
        <v>16</v>
      </c>
      <c r="H116" s="9" t="s">
        <v>17</v>
      </c>
      <c r="I116" s="13">
        <v>42979</v>
      </c>
      <c r="J116" s="14" t="s">
        <v>273</v>
      </c>
    </row>
    <row r="117" s="1" customFormat="1" ht="25.05" customHeight="1" spans="1:10">
      <c r="A117" s="8">
        <v>115</v>
      </c>
      <c r="B117" s="9" t="s">
        <v>274</v>
      </c>
      <c r="C117" s="10" t="s">
        <v>12</v>
      </c>
      <c r="D117" s="9" t="s">
        <v>238</v>
      </c>
      <c r="E117" s="9" t="s">
        <v>259</v>
      </c>
      <c r="F117" s="9">
        <v>20180816069</v>
      </c>
      <c r="G117" s="9" t="s">
        <v>16</v>
      </c>
      <c r="H117" s="9" t="s">
        <v>17</v>
      </c>
      <c r="I117" s="13">
        <v>43344</v>
      </c>
      <c r="J117" s="14" t="s">
        <v>275</v>
      </c>
    </row>
    <row r="118" s="1" customFormat="1" ht="25.05" customHeight="1" spans="1:10">
      <c r="A118" s="8">
        <v>116</v>
      </c>
      <c r="B118" s="9" t="s">
        <v>276</v>
      </c>
      <c r="C118" s="10" t="s">
        <v>12</v>
      </c>
      <c r="D118" s="9" t="s">
        <v>238</v>
      </c>
      <c r="E118" s="9" t="s">
        <v>259</v>
      </c>
      <c r="F118" s="9">
        <v>20180816073</v>
      </c>
      <c r="G118" s="9" t="s">
        <v>16</v>
      </c>
      <c r="H118" s="9" t="s">
        <v>17</v>
      </c>
      <c r="I118" s="13">
        <v>43344</v>
      </c>
      <c r="J118" s="14" t="s">
        <v>277</v>
      </c>
    </row>
    <row r="119" s="1" customFormat="1" ht="25.05" customHeight="1" spans="1:10">
      <c r="A119" s="8">
        <v>117</v>
      </c>
      <c r="B119" s="9" t="s">
        <v>278</v>
      </c>
      <c r="C119" s="10" t="s">
        <v>12</v>
      </c>
      <c r="D119" s="9" t="s">
        <v>238</v>
      </c>
      <c r="E119" s="9" t="s">
        <v>259</v>
      </c>
      <c r="F119" s="9">
        <v>20180816080</v>
      </c>
      <c r="G119" s="9" t="s">
        <v>16</v>
      </c>
      <c r="H119" s="9" t="s">
        <v>17</v>
      </c>
      <c r="I119" s="13">
        <v>43344</v>
      </c>
      <c r="J119" s="14" t="s">
        <v>279</v>
      </c>
    </row>
    <row r="120" s="1" customFormat="1" ht="25.05" customHeight="1" spans="1:10">
      <c r="A120" s="8">
        <v>118</v>
      </c>
      <c r="B120" s="9" t="s">
        <v>280</v>
      </c>
      <c r="C120" s="10" t="s">
        <v>12</v>
      </c>
      <c r="D120" s="9" t="s">
        <v>238</v>
      </c>
      <c r="E120" s="9" t="s">
        <v>281</v>
      </c>
      <c r="F120" s="9">
        <v>20170817002</v>
      </c>
      <c r="G120" s="9" t="s">
        <v>16</v>
      </c>
      <c r="H120" s="9" t="s">
        <v>282</v>
      </c>
      <c r="I120" s="13">
        <v>42979</v>
      </c>
      <c r="J120" s="14" t="s">
        <v>283</v>
      </c>
    </row>
    <row r="121" s="1" customFormat="1" ht="25.05" customHeight="1" spans="1:10">
      <c r="A121" s="8">
        <v>119</v>
      </c>
      <c r="B121" s="9" t="s">
        <v>284</v>
      </c>
      <c r="C121" s="10" t="s">
        <v>12</v>
      </c>
      <c r="D121" s="9" t="s">
        <v>238</v>
      </c>
      <c r="E121" s="9" t="s">
        <v>281</v>
      </c>
      <c r="F121" s="9">
        <v>20180817054</v>
      </c>
      <c r="G121" s="9" t="s">
        <v>16</v>
      </c>
      <c r="H121" s="9" t="s">
        <v>17</v>
      </c>
      <c r="I121" s="13">
        <v>43344</v>
      </c>
      <c r="J121" s="14" t="s">
        <v>285</v>
      </c>
    </row>
    <row r="122" s="1" customFormat="1" ht="25.05" customHeight="1" spans="1:10">
      <c r="A122" s="8">
        <v>120</v>
      </c>
      <c r="B122" s="9" t="s">
        <v>286</v>
      </c>
      <c r="C122" s="10" t="s">
        <v>12</v>
      </c>
      <c r="D122" s="9" t="s">
        <v>238</v>
      </c>
      <c r="E122" s="9" t="s">
        <v>287</v>
      </c>
      <c r="F122" s="9" t="s">
        <v>288</v>
      </c>
      <c r="G122" s="9" t="s">
        <v>16</v>
      </c>
      <c r="H122" s="9" t="s">
        <v>17</v>
      </c>
      <c r="I122" s="13">
        <v>42979</v>
      </c>
      <c r="J122" s="14" t="s">
        <v>289</v>
      </c>
    </row>
    <row r="123" s="1" customFormat="1" ht="25.05" customHeight="1" spans="1:10">
      <c r="A123" s="8">
        <v>121</v>
      </c>
      <c r="B123" s="9" t="s">
        <v>290</v>
      </c>
      <c r="C123" s="10" t="s">
        <v>12</v>
      </c>
      <c r="D123" s="9" t="s">
        <v>238</v>
      </c>
      <c r="E123" s="9" t="s">
        <v>291</v>
      </c>
      <c r="F123" s="9">
        <v>20160815072</v>
      </c>
      <c r="G123" s="9" t="s">
        <v>129</v>
      </c>
      <c r="H123" s="9" t="s">
        <v>17</v>
      </c>
      <c r="I123" s="13">
        <v>42614</v>
      </c>
      <c r="J123" s="14" t="s">
        <v>292</v>
      </c>
    </row>
    <row r="124" s="1" customFormat="1" ht="25.05" customHeight="1" spans="1:10">
      <c r="A124" s="8">
        <v>122</v>
      </c>
      <c r="B124" s="9" t="s">
        <v>293</v>
      </c>
      <c r="C124" s="10" t="s">
        <v>12</v>
      </c>
      <c r="D124" s="9" t="s">
        <v>238</v>
      </c>
      <c r="E124" s="9" t="s">
        <v>291</v>
      </c>
      <c r="F124" s="9">
        <v>20160815090</v>
      </c>
      <c r="G124" s="9" t="s">
        <v>129</v>
      </c>
      <c r="H124" s="9" t="s">
        <v>17</v>
      </c>
      <c r="I124" s="13">
        <v>42614</v>
      </c>
      <c r="J124" s="14" t="s">
        <v>294</v>
      </c>
    </row>
    <row r="125" s="1" customFormat="1" ht="25.05" customHeight="1" spans="1:10">
      <c r="A125" s="8">
        <v>123</v>
      </c>
      <c r="B125" s="9" t="s">
        <v>295</v>
      </c>
      <c r="C125" s="10" t="s">
        <v>12</v>
      </c>
      <c r="D125" s="9" t="s">
        <v>238</v>
      </c>
      <c r="E125" s="9" t="s">
        <v>291</v>
      </c>
      <c r="F125" s="9">
        <v>20170815073</v>
      </c>
      <c r="G125" s="9" t="s">
        <v>129</v>
      </c>
      <c r="H125" s="9" t="s">
        <v>17</v>
      </c>
      <c r="I125" s="13">
        <v>42979</v>
      </c>
      <c r="J125" s="14" t="s">
        <v>296</v>
      </c>
    </row>
    <row r="126" s="1" customFormat="1" ht="25.05" customHeight="1" spans="1:10">
      <c r="A126" s="8">
        <v>124</v>
      </c>
      <c r="B126" s="9" t="s">
        <v>297</v>
      </c>
      <c r="C126" s="10" t="s">
        <v>12</v>
      </c>
      <c r="D126" s="9" t="s">
        <v>238</v>
      </c>
      <c r="E126" s="9" t="s">
        <v>291</v>
      </c>
      <c r="F126" s="9">
        <v>20180815034</v>
      </c>
      <c r="G126" s="9" t="s">
        <v>129</v>
      </c>
      <c r="H126" s="9" t="s">
        <v>17</v>
      </c>
      <c r="I126" s="13">
        <v>43344</v>
      </c>
      <c r="J126" s="14" t="s">
        <v>298</v>
      </c>
    </row>
    <row r="127" s="1" customFormat="1" ht="25.05" customHeight="1" spans="1:10">
      <c r="A127" s="8">
        <v>125</v>
      </c>
      <c r="B127" s="9" t="s">
        <v>299</v>
      </c>
      <c r="C127" s="10" t="s">
        <v>12</v>
      </c>
      <c r="D127" s="9" t="s">
        <v>238</v>
      </c>
      <c r="E127" s="9" t="s">
        <v>291</v>
      </c>
      <c r="F127" s="9">
        <v>20180815081</v>
      </c>
      <c r="G127" s="9" t="s">
        <v>16</v>
      </c>
      <c r="H127" s="9" t="s">
        <v>17</v>
      </c>
      <c r="I127" s="13">
        <v>43344</v>
      </c>
      <c r="J127" s="14" t="s">
        <v>300</v>
      </c>
    </row>
    <row r="128" s="1" customFormat="1" ht="25.05" customHeight="1" spans="1:10">
      <c r="A128" s="8">
        <v>126</v>
      </c>
      <c r="B128" s="9" t="s">
        <v>301</v>
      </c>
      <c r="C128" s="10" t="s">
        <v>12</v>
      </c>
      <c r="D128" s="9" t="s">
        <v>238</v>
      </c>
      <c r="E128" s="9" t="s">
        <v>291</v>
      </c>
      <c r="F128" s="9">
        <v>20180815105</v>
      </c>
      <c r="G128" s="9" t="s">
        <v>129</v>
      </c>
      <c r="H128" s="9" t="s">
        <v>17</v>
      </c>
      <c r="I128" s="13">
        <v>43344</v>
      </c>
      <c r="J128" s="14" t="s">
        <v>302</v>
      </c>
    </row>
    <row r="129" s="1" customFormat="1" ht="25.05" customHeight="1" spans="1:10">
      <c r="A129" s="8">
        <v>127</v>
      </c>
      <c r="B129" s="9" t="s">
        <v>303</v>
      </c>
      <c r="C129" s="10" t="s">
        <v>12</v>
      </c>
      <c r="D129" s="9" t="s">
        <v>238</v>
      </c>
      <c r="E129" s="9" t="s">
        <v>304</v>
      </c>
      <c r="F129" s="9" t="s">
        <v>305</v>
      </c>
      <c r="G129" s="9" t="s">
        <v>16</v>
      </c>
      <c r="H129" s="9" t="s">
        <v>17</v>
      </c>
      <c r="I129" s="13">
        <v>42979</v>
      </c>
      <c r="J129" s="14" t="s">
        <v>306</v>
      </c>
    </row>
    <row r="130" s="1" customFormat="1" ht="25.05" customHeight="1" spans="1:10">
      <c r="A130" s="8">
        <v>128</v>
      </c>
      <c r="B130" s="9" t="s">
        <v>307</v>
      </c>
      <c r="C130" s="10" t="s">
        <v>12</v>
      </c>
      <c r="D130" s="9" t="s">
        <v>308</v>
      </c>
      <c r="E130" s="9" t="s">
        <v>309</v>
      </c>
      <c r="F130" s="9">
        <v>20160512006</v>
      </c>
      <c r="G130" s="9" t="s">
        <v>16</v>
      </c>
      <c r="H130" s="9" t="s">
        <v>17</v>
      </c>
      <c r="I130" s="13">
        <v>42614</v>
      </c>
      <c r="J130" s="14" t="s">
        <v>310</v>
      </c>
    </row>
    <row r="131" s="1" customFormat="1" ht="25.05" customHeight="1" spans="1:10">
      <c r="A131" s="8">
        <v>129</v>
      </c>
      <c r="B131" s="9" t="s">
        <v>311</v>
      </c>
      <c r="C131" s="10" t="s">
        <v>12</v>
      </c>
      <c r="D131" s="9" t="s">
        <v>308</v>
      </c>
      <c r="E131" s="9" t="s">
        <v>309</v>
      </c>
      <c r="F131" s="9" t="s">
        <v>312</v>
      </c>
      <c r="G131" s="9" t="s">
        <v>16</v>
      </c>
      <c r="H131" s="9" t="s">
        <v>17</v>
      </c>
      <c r="I131" s="13">
        <v>42979</v>
      </c>
      <c r="J131" s="14" t="s">
        <v>313</v>
      </c>
    </row>
    <row r="132" s="1" customFormat="1" ht="25.05" customHeight="1" spans="1:10">
      <c r="A132" s="8">
        <v>130</v>
      </c>
      <c r="B132" s="9" t="s">
        <v>314</v>
      </c>
      <c r="C132" s="10" t="s">
        <v>12</v>
      </c>
      <c r="D132" s="9" t="s">
        <v>308</v>
      </c>
      <c r="E132" s="9" t="s">
        <v>309</v>
      </c>
      <c r="F132" s="9">
        <v>20180511028</v>
      </c>
      <c r="G132" s="9" t="s">
        <v>16</v>
      </c>
      <c r="H132" s="9" t="s">
        <v>17</v>
      </c>
      <c r="I132" s="13">
        <v>43344</v>
      </c>
      <c r="J132" s="14" t="s">
        <v>315</v>
      </c>
    </row>
    <row r="133" s="1" customFormat="1" ht="25.05" customHeight="1" spans="1:10">
      <c r="A133" s="8">
        <v>131</v>
      </c>
      <c r="B133" s="9" t="s">
        <v>316</v>
      </c>
      <c r="C133" s="10" t="s">
        <v>12</v>
      </c>
      <c r="D133" s="9" t="s">
        <v>308</v>
      </c>
      <c r="E133" s="9" t="s">
        <v>317</v>
      </c>
      <c r="F133" s="9" t="s">
        <v>318</v>
      </c>
      <c r="G133" s="9" t="s">
        <v>16</v>
      </c>
      <c r="H133" s="9" t="s">
        <v>17</v>
      </c>
      <c r="I133" s="13">
        <v>42979</v>
      </c>
      <c r="J133" s="14" t="s">
        <v>319</v>
      </c>
    </row>
    <row r="134" s="1" customFormat="1" ht="25.05" customHeight="1" spans="1:10">
      <c r="A134" s="8">
        <v>132</v>
      </c>
      <c r="B134" s="9" t="s">
        <v>320</v>
      </c>
      <c r="C134" s="10" t="s">
        <v>12</v>
      </c>
      <c r="D134" s="9" t="s">
        <v>321</v>
      </c>
      <c r="E134" s="9" t="s">
        <v>322</v>
      </c>
      <c r="F134" s="9">
        <v>20160611025</v>
      </c>
      <c r="G134" s="9" t="s">
        <v>129</v>
      </c>
      <c r="H134" s="9" t="s">
        <v>17</v>
      </c>
      <c r="I134" s="13">
        <v>42614</v>
      </c>
      <c r="J134" s="14" t="s">
        <v>323</v>
      </c>
    </row>
    <row r="135" s="1" customFormat="1" ht="25.05" customHeight="1" spans="1:10">
      <c r="A135" s="8">
        <v>133</v>
      </c>
      <c r="B135" s="9" t="s">
        <v>324</v>
      </c>
      <c r="C135" s="10" t="s">
        <v>12</v>
      </c>
      <c r="D135" s="9" t="s">
        <v>321</v>
      </c>
      <c r="E135" s="9" t="s">
        <v>322</v>
      </c>
      <c r="F135" s="9">
        <v>20170611040</v>
      </c>
      <c r="G135" s="9" t="s">
        <v>129</v>
      </c>
      <c r="H135" s="9" t="s">
        <v>17</v>
      </c>
      <c r="I135" s="13">
        <v>42979</v>
      </c>
      <c r="J135" s="14" t="s">
        <v>325</v>
      </c>
    </row>
    <row r="136" s="1" customFormat="1" ht="25.05" customHeight="1" spans="1:10">
      <c r="A136" s="8">
        <v>134</v>
      </c>
      <c r="B136" s="9" t="s">
        <v>326</v>
      </c>
      <c r="C136" s="10" t="s">
        <v>12</v>
      </c>
      <c r="D136" s="9" t="s">
        <v>321</v>
      </c>
      <c r="E136" s="9" t="s">
        <v>327</v>
      </c>
      <c r="F136" s="9">
        <v>20160811010</v>
      </c>
      <c r="G136" s="9" t="s">
        <v>16</v>
      </c>
      <c r="H136" s="9" t="s">
        <v>17</v>
      </c>
      <c r="I136" s="13">
        <v>42614</v>
      </c>
      <c r="J136" s="14" t="s">
        <v>328</v>
      </c>
    </row>
    <row r="137" s="1" customFormat="1" ht="25.05" customHeight="1" spans="1:10">
      <c r="A137" s="8">
        <v>135</v>
      </c>
      <c r="B137" s="9" t="s">
        <v>329</v>
      </c>
      <c r="C137" s="10" t="s">
        <v>12</v>
      </c>
      <c r="D137" s="9" t="s">
        <v>321</v>
      </c>
      <c r="E137" s="9" t="s">
        <v>327</v>
      </c>
      <c r="F137" s="9">
        <v>20170616076</v>
      </c>
      <c r="G137" s="9" t="s">
        <v>129</v>
      </c>
      <c r="H137" s="9" t="s">
        <v>17</v>
      </c>
      <c r="I137" s="13">
        <v>42979</v>
      </c>
      <c r="J137" s="14" t="s">
        <v>330</v>
      </c>
    </row>
    <row r="138" s="1" customFormat="1" ht="25.05" customHeight="1" spans="1:10">
      <c r="A138" s="8">
        <v>136</v>
      </c>
      <c r="B138" s="9" t="s">
        <v>331</v>
      </c>
      <c r="C138" s="10" t="s">
        <v>12</v>
      </c>
      <c r="D138" s="9" t="s">
        <v>321</v>
      </c>
      <c r="E138" s="9" t="s">
        <v>327</v>
      </c>
      <c r="F138" s="9">
        <v>20180616062</v>
      </c>
      <c r="G138" s="9" t="s">
        <v>129</v>
      </c>
      <c r="H138" s="9" t="s">
        <v>17</v>
      </c>
      <c r="I138" s="13">
        <v>43344</v>
      </c>
      <c r="J138" s="14" t="s">
        <v>332</v>
      </c>
    </row>
    <row r="139" s="1" customFormat="1" ht="25.05" customHeight="1" spans="1:10">
      <c r="A139" s="8">
        <v>137</v>
      </c>
      <c r="B139" s="9" t="s">
        <v>333</v>
      </c>
      <c r="C139" s="10" t="s">
        <v>12</v>
      </c>
      <c r="D139" s="9" t="s">
        <v>321</v>
      </c>
      <c r="E139" s="9" t="s">
        <v>334</v>
      </c>
      <c r="F139" s="9">
        <v>20160615013</v>
      </c>
      <c r="G139" s="9" t="s">
        <v>129</v>
      </c>
      <c r="H139" s="9" t="s">
        <v>17</v>
      </c>
      <c r="I139" s="13">
        <v>42614</v>
      </c>
      <c r="J139" s="14" t="s">
        <v>335</v>
      </c>
    </row>
    <row r="140" s="1" customFormat="1" ht="25.05" customHeight="1" spans="1:10">
      <c r="A140" s="8">
        <v>138</v>
      </c>
      <c r="B140" s="9" t="s">
        <v>336</v>
      </c>
      <c r="C140" s="10" t="s">
        <v>12</v>
      </c>
      <c r="D140" s="9" t="s">
        <v>321</v>
      </c>
      <c r="E140" s="9" t="s">
        <v>334</v>
      </c>
      <c r="F140" s="9">
        <v>20170615016</v>
      </c>
      <c r="G140" s="9" t="s">
        <v>129</v>
      </c>
      <c r="H140" s="9" t="s">
        <v>17</v>
      </c>
      <c r="I140" s="13">
        <v>42979</v>
      </c>
      <c r="J140" s="14" t="s">
        <v>337</v>
      </c>
    </row>
    <row r="141" s="1" customFormat="1" ht="25.05" customHeight="1" spans="1:10">
      <c r="A141" s="8">
        <v>139</v>
      </c>
      <c r="B141" s="9" t="s">
        <v>338</v>
      </c>
      <c r="C141" s="10" t="s">
        <v>12</v>
      </c>
      <c r="D141" s="9" t="s">
        <v>321</v>
      </c>
      <c r="E141" s="9" t="s">
        <v>334</v>
      </c>
      <c r="F141" s="9">
        <v>20180615051</v>
      </c>
      <c r="G141" s="9" t="s">
        <v>129</v>
      </c>
      <c r="H141" s="9" t="s">
        <v>17</v>
      </c>
      <c r="I141" s="13">
        <v>43344</v>
      </c>
      <c r="J141" s="14" t="s">
        <v>339</v>
      </c>
    </row>
    <row r="142" s="1" customFormat="1" ht="25.05" customHeight="1" spans="1:10">
      <c r="A142" s="8">
        <v>140</v>
      </c>
      <c r="B142" s="9" t="s">
        <v>340</v>
      </c>
      <c r="C142" s="10" t="s">
        <v>12</v>
      </c>
      <c r="D142" s="9" t="s">
        <v>321</v>
      </c>
      <c r="E142" s="9" t="s">
        <v>341</v>
      </c>
      <c r="F142" s="9">
        <v>20170822027</v>
      </c>
      <c r="G142" s="9" t="s">
        <v>16</v>
      </c>
      <c r="H142" s="9" t="s">
        <v>17</v>
      </c>
      <c r="I142" s="13">
        <v>42979</v>
      </c>
      <c r="J142" s="14" t="s">
        <v>342</v>
      </c>
    </row>
    <row r="143" s="1" customFormat="1" ht="25.05" customHeight="1" spans="1:10">
      <c r="A143" s="8">
        <v>141</v>
      </c>
      <c r="B143" s="9" t="s">
        <v>343</v>
      </c>
      <c r="C143" s="10" t="s">
        <v>12</v>
      </c>
      <c r="D143" s="9" t="s">
        <v>321</v>
      </c>
      <c r="E143" s="9" t="s">
        <v>344</v>
      </c>
      <c r="F143" s="9">
        <v>20150721003</v>
      </c>
      <c r="G143" s="9" t="s">
        <v>129</v>
      </c>
      <c r="H143" s="9" t="s">
        <v>17</v>
      </c>
      <c r="I143" s="13">
        <v>42248</v>
      </c>
      <c r="J143" s="14" t="s">
        <v>345</v>
      </c>
    </row>
    <row r="144" s="1" customFormat="1" ht="25.05" customHeight="1" spans="1:10">
      <c r="A144" s="8">
        <v>142</v>
      </c>
      <c r="B144" s="9" t="s">
        <v>346</v>
      </c>
      <c r="C144" s="10" t="s">
        <v>12</v>
      </c>
      <c r="D144" s="9" t="s">
        <v>321</v>
      </c>
      <c r="E144" s="9" t="s">
        <v>344</v>
      </c>
      <c r="F144" s="9">
        <v>20170612044</v>
      </c>
      <c r="G144" s="9" t="s">
        <v>129</v>
      </c>
      <c r="H144" s="9" t="s">
        <v>17</v>
      </c>
      <c r="I144" s="13">
        <v>42979</v>
      </c>
      <c r="J144" s="14" t="s">
        <v>347</v>
      </c>
    </row>
    <row r="145" s="1" customFormat="1" ht="25.05" customHeight="1" spans="1:10">
      <c r="A145" s="8">
        <v>143</v>
      </c>
      <c r="B145" s="9" t="s">
        <v>348</v>
      </c>
      <c r="C145" s="10" t="s">
        <v>12</v>
      </c>
      <c r="D145" s="9" t="s">
        <v>321</v>
      </c>
      <c r="E145" s="9" t="s">
        <v>344</v>
      </c>
      <c r="F145" s="9">
        <v>20180612035</v>
      </c>
      <c r="G145" s="9" t="s">
        <v>129</v>
      </c>
      <c r="H145" s="9" t="s">
        <v>17</v>
      </c>
      <c r="I145" s="13">
        <v>43344</v>
      </c>
      <c r="J145" s="14" t="s">
        <v>349</v>
      </c>
    </row>
    <row r="146" s="1" customFormat="1" ht="25.05" customHeight="1" spans="1:10">
      <c r="A146" s="8">
        <v>144</v>
      </c>
      <c r="B146" s="9" t="s">
        <v>350</v>
      </c>
      <c r="C146" s="10" t="s">
        <v>12</v>
      </c>
      <c r="D146" s="9" t="s">
        <v>321</v>
      </c>
      <c r="E146" s="9" t="s">
        <v>351</v>
      </c>
      <c r="F146" s="9">
        <v>20160614020</v>
      </c>
      <c r="G146" s="9" t="s">
        <v>129</v>
      </c>
      <c r="H146" s="9" t="s">
        <v>17</v>
      </c>
      <c r="I146" s="13">
        <v>42614</v>
      </c>
      <c r="J146" s="14" t="s">
        <v>352</v>
      </c>
    </row>
    <row r="147" s="1" customFormat="1" ht="25.05" customHeight="1" spans="1:10">
      <c r="A147" s="8">
        <v>145</v>
      </c>
      <c r="B147" s="9" t="s">
        <v>353</v>
      </c>
      <c r="C147" s="10" t="s">
        <v>12</v>
      </c>
      <c r="D147" s="9" t="s">
        <v>321</v>
      </c>
      <c r="E147" s="9" t="s">
        <v>351</v>
      </c>
      <c r="F147" s="9">
        <v>20170614030</v>
      </c>
      <c r="G147" s="9" t="s">
        <v>129</v>
      </c>
      <c r="H147" s="9" t="s">
        <v>17</v>
      </c>
      <c r="I147" s="13">
        <v>42979</v>
      </c>
      <c r="J147" s="14" t="s">
        <v>354</v>
      </c>
    </row>
    <row r="148" s="1" customFormat="1" ht="25.05" customHeight="1" spans="1:10">
      <c r="A148" s="8">
        <v>146</v>
      </c>
      <c r="B148" s="9" t="s">
        <v>355</v>
      </c>
      <c r="C148" s="10" t="s">
        <v>12</v>
      </c>
      <c r="D148" s="9" t="s">
        <v>356</v>
      </c>
      <c r="E148" s="9" t="s">
        <v>357</v>
      </c>
      <c r="F148" s="9">
        <v>20160411054</v>
      </c>
      <c r="G148" s="9" t="s">
        <v>129</v>
      </c>
      <c r="H148" s="9" t="s">
        <v>17</v>
      </c>
      <c r="I148" s="13">
        <v>42614</v>
      </c>
      <c r="J148" s="14" t="s">
        <v>358</v>
      </c>
    </row>
    <row r="149" s="1" customFormat="1" ht="25.05" customHeight="1" spans="1:10">
      <c r="A149" s="8">
        <v>147</v>
      </c>
      <c r="B149" s="9" t="s">
        <v>359</v>
      </c>
      <c r="C149" s="10" t="s">
        <v>12</v>
      </c>
      <c r="D149" s="9" t="s">
        <v>360</v>
      </c>
      <c r="E149" s="9" t="s">
        <v>361</v>
      </c>
      <c r="F149" s="9">
        <v>20180911025</v>
      </c>
      <c r="G149" s="9" t="s">
        <v>16</v>
      </c>
      <c r="H149" s="9" t="s">
        <v>17</v>
      </c>
      <c r="I149" s="13">
        <v>43344</v>
      </c>
      <c r="J149" s="14" t="s">
        <v>362</v>
      </c>
    </row>
    <row r="150" s="1" customFormat="1" ht="25.05" customHeight="1" spans="1:10">
      <c r="A150" s="8">
        <v>148</v>
      </c>
      <c r="B150" s="9" t="s">
        <v>363</v>
      </c>
      <c r="C150" s="10" t="s">
        <v>12</v>
      </c>
      <c r="D150" s="9" t="s">
        <v>360</v>
      </c>
      <c r="E150" s="9" t="s">
        <v>361</v>
      </c>
      <c r="F150" s="9">
        <v>20180911061</v>
      </c>
      <c r="G150" s="9" t="s">
        <v>16</v>
      </c>
      <c r="H150" s="9" t="s">
        <v>17</v>
      </c>
      <c r="I150" s="13">
        <v>43344</v>
      </c>
      <c r="J150" s="14" t="s">
        <v>364</v>
      </c>
    </row>
    <row r="151" s="1" customFormat="1" ht="25.05" customHeight="1" spans="1:10">
      <c r="A151" s="8">
        <v>149</v>
      </c>
      <c r="B151" s="9" t="s">
        <v>365</v>
      </c>
      <c r="C151" s="10" t="s">
        <v>12</v>
      </c>
      <c r="D151" s="9" t="s">
        <v>360</v>
      </c>
      <c r="E151" s="9" t="s">
        <v>366</v>
      </c>
      <c r="F151" s="9">
        <v>20170921055</v>
      </c>
      <c r="G151" s="9" t="s">
        <v>129</v>
      </c>
      <c r="H151" s="9" t="s">
        <v>17</v>
      </c>
      <c r="I151" s="13">
        <v>42979</v>
      </c>
      <c r="J151" s="14" t="s">
        <v>367</v>
      </c>
    </row>
    <row r="152" s="1" customFormat="1" ht="25.05" customHeight="1" spans="1:10">
      <c r="A152" s="8">
        <v>150</v>
      </c>
      <c r="B152" s="9" t="s">
        <v>368</v>
      </c>
      <c r="C152" s="10" t="s">
        <v>12</v>
      </c>
      <c r="D152" s="9" t="s">
        <v>369</v>
      </c>
      <c r="E152" s="9" t="s">
        <v>370</v>
      </c>
      <c r="F152" s="9">
        <v>20170311026</v>
      </c>
      <c r="G152" s="9" t="s">
        <v>129</v>
      </c>
      <c r="H152" s="9" t="s">
        <v>17</v>
      </c>
      <c r="I152" s="13">
        <v>42979</v>
      </c>
      <c r="J152" s="14" t="s">
        <v>371</v>
      </c>
    </row>
    <row r="153" s="1" customFormat="1" ht="25.05" customHeight="1" spans="1:10">
      <c r="A153" s="8">
        <v>151</v>
      </c>
      <c r="B153" s="9" t="s">
        <v>372</v>
      </c>
      <c r="C153" s="10" t="s">
        <v>12</v>
      </c>
      <c r="D153" s="9" t="s">
        <v>369</v>
      </c>
      <c r="E153" s="9" t="s">
        <v>370</v>
      </c>
      <c r="F153" s="9">
        <v>20180311019</v>
      </c>
      <c r="G153" s="9" t="s">
        <v>16</v>
      </c>
      <c r="H153" s="9" t="s">
        <v>17</v>
      </c>
      <c r="I153" s="13">
        <v>43344</v>
      </c>
      <c r="J153" s="14" t="s">
        <v>373</v>
      </c>
    </row>
    <row r="154" s="1" customFormat="1" ht="25.05" customHeight="1" spans="1:10">
      <c r="A154" s="8">
        <v>152</v>
      </c>
      <c r="B154" s="9" t="s">
        <v>374</v>
      </c>
      <c r="C154" s="10" t="s">
        <v>12</v>
      </c>
      <c r="D154" s="9" t="s">
        <v>369</v>
      </c>
      <c r="E154" s="9" t="s">
        <v>375</v>
      </c>
      <c r="F154" s="9">
        <v>20170321023</v>
      </c>
      <c r="G154" s="9" t="s">
        <v>129</v>
      </c>
      <c r="H154" s="9" t="s">
        <v>376</v>
      </c>
      <c r="I154" s="13">
        <v>42979</v>
      </c>
      <c r="J154" s="14" t="s">
        <v>377</v>
      </c>
    </row>
    <row r="155" s="1" customFormat="1" ht="25.05" customHeight="1" spans="1:10">
      <c r="A155" s="8">
        <v>153</v>
      </c>
      <c r="B155" s="9" t="s">
        <v>378</v>
      </c>
      <c r="C155" s="10" t="s">
        <v>12</v>
      </c>
      <c r="D155" s="9" t="s">
        <v>369</v>
      </c>
      <c r="E155" s="9" t="s">
        <v>375</v>
      </c>
      <c r="F155" s="9">
        <v>20170321395</v>
      </c>
      <c r="G155" s="9" t="s">
        <v>129</v>
      </c>
      <c r="H155" s="9" t="s">
        <v>17</v>
      </c>
      <c r="I155" s="13">
        <v>42979</v>
      </c>
      <c r="J155" s="14" t="s">
        <v>379</v>
      </c>
    </row>
    <row r="156" s="1" customFormat="1" ht="25.05" customHeight="1" spans="1:10">
      <c r="A156" s="8">
        <v>154</v>
      </c>
      <c r="B156" s="9" t="s">
        <v>380</v>
      </c>
      <c r="C156" s="10" t="s">
        <v>12</v>
      </c>
      <c r="D156" s="9" t="s">
        <v>381</v>
      </c>
      <c r="E156" s="9" t="s">
        <v>382</v>
      </c>
      <c r="F156" s="9">
        <v>20180321054</v>
      </c>
      <c r="G156" s="9" t="s">
        <v>129</v>
      </c>
      <c r="H156" s="9" t="s">
        <v>17</v>
      </c>
      <c r="I156" s="13">
        <v>43344</v>
      </c>
      <c r="J156" s="14" t="s">
        <v>383</v>
      </c>
    </row>
    <row r="157" s="1" customFormat="1" ht="25.05" customHeight="1" spans="1:10">
      <c r="A157" s="8">
        <v>155</v>
      </c>
      <c r="B157" s="9" t="s">
        <v>384</v>
      </c>
      <c r="C157" s="10" t="s">
        <v>12</v>
      </c>
      <c r="D157" s="9" t="s">
        <v>381</v>
      </c>
      <c r="E157" s="9" t="s">
        <v>382</v>
      </c>
      <c r="F157" s="9">
        <v>20180321166</v>
      </c>
      <c r="G157" s="9" t="s">
        <v>129</v>
      </c>
      <c r="H157" s="9" t="s">
        <v>17</v>
      </c>
      <c r="I157" s="13">
        <v>43344</v>
      </c>
      <c r="J157" s="14" t="s">
        <v>385</v>
      </c>
    </row>
    <row r="158" s="1" customFormat="1" ht="25.05" customHeight="1" spans="1:10">
      <c r="A158" s="8">
        <v>156</v>
      </c>
      <c r="B158" s="9" t="s">
        <v>386</v>
      </c>
      <c r="C158" s="10" t="s">
        <v>12</v>
      </c>
      <c r="D158" s="9" t="s">
        <v>381</v>
      </c>
      <c r="E158" s="9" t="s">
        <v>382</v>
      </c>
      <c r="F158" s="9">
        <v>20180321464</v>
      </c>
      <c r="G158" s="9" t="s">
        <v>129</v>
      </c>
      <c r="H158" s="9" t="s">
        <v>17</v>
      </c>
      <c r="I158" s="13">
        <v>43344</v>
      </c>
      <c r="J158" s="14" t="s">
        <v>387</v>
      </c>
    </row>
    <row r="159" s="1" customFormat="1" ht="25.05" customHeight="1" spans="1:10">
      <c r="A159" s="8">
        <v>157</v>
      </c>
      <c r="B159" s="9" t="s">
        <v>388</v>
      </c>
      <c r="C159" s="10" t="s">
        <v>12</v>
      </c>
      <c r="D159" s="9" t="s">
        <v>381</v>
      </c>
      <c r="E159" s="9" t="s">
        <v>382</v>
      </c>
      <c r="F159" s="9">
        <v>20180322021</v>
      </c>
      <c r="G159" s="9" t="s">
        <v>16</v>
      </c>
      <c r="H159" s="9" t="s">
        <v>17</v>
      </c>
      <c r="I159" s="13">
        <v>43344</v>
      </c>
      <c r="J159" s="14" t="s">
        <v>389</v>
      </c>
    </row>
    <row r="160" s="1" customFormat="1" ht="25.05" customHeight="1" spans="1:10">
      <c r="A160" s="8">
        <v>158</v>
      </c>
      <c r="B160" s="9" t="s">
        <v>390</v>
      </c>
      <c r="C160" s="10" t="s">
        <v>12</v>
      </c>
      <c r="D160" s="9" t="s">
        <v>391</v>
      </c>
      <c r="E160" s="9" t="s">
        <v>392</v>
      </c>
      <c r="F160" s="9">
        <v>20170721086</v>
      </c>
      <c r="G160" s="9" t="s">
        <v>16</v>
      </c>
      <c r="H160" s="9" t="s">
        <v>17</v>
      </c>
      <c r="I160" s="13">
        <v>42979</v>
      </c>
      <c r="J160" s="14" t="s">
        <v>393</v>
      </c>
    </row>
    <row r="161" s="1" customFormat="1" ht="25.05" customHeight="1" spans="1:10">
      <c r="A161" s="8">
        <v>159</v>
      </c>
      <c r="B161" s="9" t="s">
        <v>394</v>
      </c>
      <c r="C161" s="10" t="s">
        <v>12</v>
      </c>
      <c r="D161" s="9" t="s">
        <v>391</v>
      </c>
      <c r="E161" s="9" t="s">
        <v>392</v>
      </c>
      <c r="F161" s="9">
        <v>20170721159</v>
      </c>
      <c r="G161" s="9" t="s">
        <v>16</v>
      </c>
      <c r="H161" s="9" t="s">
        <v>17</v>
      </c>
      <c r="I161" s="13">
        <v>42979</v>
      </c>
      <c r="J161" s="14" t="s">
        <v>395</v>
      </c>
    </row>
    <row r="162" s="1" customFormat="1" ht="25.05" customHeight="1" spans="1:10">
      <c r="A162" s="8">
        <v>160</v>
      </c>
      <c r="B162" s="9" t="s">
        <v>396</v>
      </c>
      <c r="C162" s="10" t="s">
        <v>12</v>
      </c>
      <c r="D162" s="9" t="s">
        <v>391</v>
      </c>
      <c r="E162" s="9" t="s">
        <v>392</v>
      </c>
      <c r="F162" s="9" t="s">
        <v>397</v>
      </c>
      <c r="G162" s="9" t="s">
        <v>16</v>
      </c>
      <c r="H162" s="9" t="s">
        <v>17</v>
      </c>
      <c r="I162" s="13">
        <v>43344</v>
      </c>
      <c r="J162" s="14" t="s">
        <v>398</v>
      </c>
    </row>
    <row r="163" s="1" customFormat="1" ht="25.05" customHeight="1" spans="1:10">
      <c r="A163" s="8">
        <v>161</v>
      </c>
      <c r="B163" s="9" t="s">
        <v>399</v>
      </c>
      <c r="C163" s="10" t="s">
        <v>12</v>
      </c>
      <c r="D163" s="9" t="s">
        <v>391</v>
      </c>
      <c r="E163" s="9" t="s">
        <v>392</v>
      </c>
      <c r="F163" s="9" t="s">
        <v>400</v>
      </c>
      <c r="G163" s="9" t="s">
        <v>16</v>
      </c>
      <c r="H163" s="9" t="s">
        <v>17</v>
      </c>
      <c r="I163" s="13">
        <v>43344</v>
      </c>
      <c r="J163" s="14" t="s">
        <v>401</v>
      </c>
    </row>
  </sheetData>
  <mergeCells count="1">
    <mergeCell ref="A1:J1"/>
  </mergeCells>
  <conditionalFormatting sqref="E3">
    <cfRule type="duplicateValues" dxfId="0" priority="4"/>
  </conditionalFormatting>
  <conditionalFormatting sqref="E5">
    <cfRule type="duplicateValues" dxfId="0" priority="6"/>
  </conditionalFormatting>
  <conditionalFormatting sqref="E8">
    <cfRule type="duplicateValues" dxfId="0" priority="8"/>
  </conditionalFormatting>
  <conditionalFormatting sqref="E11">
    <cfRule type="duplicateValues" dxfId="0" priority="10"/>
  </conditionalFormatting>
  <conditionalFormatting sqref="F4 F6:F7 F9:F10 F12:F163">
    <cfRule type="duplicateValues" dxfId="0" priority="22"/>
  </conditionalFormatting>
  <pageMargins left="0.39" right="0" top="0.39" bottom="0.47" header="0.31" footer="0.24"/>
  <pageSetup paperSize="9" scale="92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caac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民航局国奖汇总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dwg</dc:creator>
  <cp:lastModifiedBy>高校处-秦</cp:lastModifiedBy>
  <cp:revision>1</cp:revision>
  <dcterms:created xsi:type="dcterms:W3CDTF">2007-11-08T09:09:00Z</dcterms:created>
  <cp:lastPrinted>2019-11-08T00:54:00Z</cp:lastPrinted>
  <dcterms:modified xsi:type="dcterms:W3CDTF">2019-12-20T06:30:30Z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