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19国家奖学金匹配" sheetId="1" r:id="rId1"/>
  </sheets>
  <definedNames>
    <definedName name="_2019国家奖学金匹配">'2019国家奖学金匹配'!$B$2:$I$219</definedName>
    <definedName name="_xlnm._FilterDatabase" localSheetId="0" hidden="1">'2019国家奖学金匹配'!$A$2:$I$2</definedName>
    <definedName name="_xlnm.Print_Titles" localSheetId="0">'2019国家奖学金匹配'!$2:$2</definedName>
  </definedNames>
  <calcPr calcId="144525"/>
</workbook>
</file>

<file path=xl/sharedStrings.xml><?xml version="1.0" encoding="utf-8"?>
<sst xmlns="http://schemas.openxmlformats.org/spreadsheetml/2006/main" count="1964" uniqueCount="996">
  <si>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</si>
  <si>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</si>
  <si>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姓名</t>
  </si>
  <si>
    <t>院系</t>
  </si>
  <si>
    <t>专业</t>
  </si>
  <si>
    <t>学号</t>
  </si>
  <si>
    <t>性别</t>
  </si>
  <si>
    <t>民族</t>
  </si>
  <si>
    <t>入学年月</t>
  </si>
  <si>
    <t>联系电话</t>
  </si>
  <si>
    <t>证书编号</t>
  </si>
  <si>
    <t>伍晋</t>
  </si>
  <si>
    <t>电子信息工程学院</t>
  </si>
  <si>
    <t>电子信息工程</t>
  </si>
  <si>
    <t>201621111002</t>
  </si>
  <si>
    <t>男</t>
  </si>
  <si>
    <t>汉族</t>
  </si>
  <si>
    <t>201609</t>
  </si>
  <si>
    <t>17771480705</t>
  </si>
  <si>
    <t>13455</t>
  </si>
  <si>
    <t>陈鑫</t>
  </si>
  <si>
    <t>201621111044</t>
  </si>
  <si>
    <t>15972770612</t>
  </si>
  <si>
    <t>13456</t>
  </si>
  <si>
    <t>柳嘉鑫</t>
  </si>
  <si>
    <t>201721111018</t>
  </si>
  <si>
    <t>201709</t>
  </si>
  <si>
    <t>17764014086</t>
  </si>
  <si>
    <t>13457</t>
  </si>
  <si>
    <t>鲁洁</t>
  </si>
  <si>
    <t>201721111075</t>
  </si>
  <si>
    <t>女</t>
  </si>
  <si>
    <t>18827077695</t>
  </si>
  <si>
    <t>13458</t>
  </si>
  <si>
    <t>丁旻昊</t>
  </si>
  <si>
    <t>电子信息类</t>
  </si>
  <si>
    <t>201821111061</t>
  </si>
  <si>
    <t>201809</t>
  </si>
  <si>
    <t>13212733729</t>
  </si>
  <si>
    <t>13459</t>
  </si>
  <si>
    <t>刘津志</t>
  </si>
  <si>
    <t>201821111082</t>
  </si>
  <si>
    <t>15623200738</t>
  </si>
  <si>
    <t>13460</t>
  </si>
  <si>
    <t>陈博</t>
  </si>
  <si>
    <t>201821111131</t>
  </si>
  <si>
    <t>15997357430</t>
  </si>
  <si>
    <t>13461</t>
  </si>
  <si>
    <t>胡冰晴</t>
  </si>
  <si>
    <t>201821111267</t>
  </si>
  <si>
    <t>15927521966</t>
  </si>
  <si>
    <t>13462</t>
  </si>
  <si>
    <t>吴方</t>
  </si>
  <si>
    <t>光电信息科学与工程</t>
  </si>
  <si>
    <t>201621113002</t>
  </si>
  <si>
    <t>15571214806</t>
  </si>
  <si>
    <t>13463</t>
  </si>
  <si>
    <t>何哲嘉</t>
  </si>
  <si>
    <t>201721113051</t>
  </si>
  <si>
    <t>瑶族</t>
  </si>
  <si>
    <t>13387748775</t>
  </si>
  <si>
    <t>13464</t>
  </si>
  <si>
    <t>马逸超</t>
  </si>
  <si>
    <t>通信工程</t>
  </si>
  <si>
    <t>201621112003</t>
  </si>
  <si>
    <t>17786143697</t>
  </si>
  <si>
    <t>13465</t>
  </si>
  <si>
    <t>严袁司祎</t>
  </si>
  <si>
    <t>201621112031</t>
  </si>
  <si>
    <t>土家族</t>
  </si>
  <si>
    <t>13277929938</t>
  </si>
  <si>
    <t>13466</t>
  </si>
  <si>
    <t>彭铧</t>
  </si>
  <si>
    <t>201721112018</t>
  </si>
  <si>
    <t>18372552762</t>
  </si>
  <si>
    <t>13467</t>
  </si>
  <si>
    <t>刘子琰</t>
  </si>
  <si>
    <t>201721112050</t>
  </si>
  <si>
    <t>回族</t>
  </si>
  <si>
    <t>15072492522</t>
  </si>
  <si>
    <t>13468</t>
  </si>
  <si>
    <t>韩晓</t>
  </si>
  <si>
    <t>201821111016</t>
  </si>
  <si>
    <t>15549272367</t>
  </si>
  <si>
    <t>13469</t>
  </si>
  <si>
    <t>韦俨芸</t>
  </si>
  <si>
    <t>法学院</t>
  </si>
  <si>
    <t>法学</t>
  </si>
  <si>
    <t>201621011047</t>
  </si>
  <si>
    <t>壮族</t>
  </si>
  <si>
    <t>15071047594</t>
  </si>
  <si>
    <t>13470</t>
  </si>
  <si>
    <t>李树楠</t>
  </si>
  <si>
    <t>201621021062</t>
  </si>
  <si>
    <t>18071047457</t>
  </si>
  <si>
    <t>13471</t>
  </si>
  <si>
    <t>杨玉洁</t>
  </si>
  <si>
    <t>201621022113</t>
  </si>
  <si>
    <t>15109689228</t>
  </si>
  <si>
    <t>13472</t>
  </si>
  <si>
    <t>陈玲</t>
  </si>
  <si>
    <t>201721011029</t>
  </si>
  <si>
    <t>15272915104</t>
  </si>
  <si>
    <t>13473</t>
  </si>
  <si>
    <t>汪娟娟</t>
  </si>
  <si>
    <t>201721011073</t>
  </si>
  <si>
    <t>13517482776</t>
  </si>
  <si>
    <t>13474</t>
  </si>
  <si>
    <t>文慧</t>
  </si>
  <si>
    <t>201721011109</t>
  </si>
  <si>
    <t>18007393675</t>
  </si>
  <si>
    <t>13475</t>
  </si>
  <si>
    <t>陈鹏</t>
  </si>
  <si>
    <t>201821012027</t>
  </si>
  <si>
    <t>布依族</t>
  </si>
  <si>
    <t>18798619260</t>
  </si>
  <si>
    <t>13476</t>
  </si>
  <si>
    <t>马镔倩</t>
  </si>
  <si>
    <t>201821012057</t>
  </si>
  <si>
    <t>15023199282</t>
  </si>
  <si>
    <t>13477</t>
  </si>
  <si>
    <t>李林燕</t>
  </si>
  <si>
    <t>201821012076</t>
  </si>
  <si>
    <t>13477362177</t>
  </si>
  <si>
    <t>13478</t>
  </si>
  <si>
    <t>李佳素</t>
  </si>
  <si>
    <t>201821012144</t>
  </si>
  <si>
    <t>13574839663</t>
  </si>
  <si>
    <t>13479</t>
  </si>
  <si>
    <t>黎梁安琪</t>
  </si>
  <si>
    <t>知识产权</t>
  </si>
  <si>
    <t>201721013016</t>
  </si>
  <si>
    <t>18587919916</t>
  </si>
  <si>
    <t>13480</t>
  </si>
  <si>
    <t>张瀚文</t>
  </si>
  <si>
    <t>公共管理学院</t>
  </si>
  <si>
    <t>公共事业管理</t>
  </si>
  <si>
    <t>201621086015</t>
  </si>
  <si>
    <t>满族</t>
  </si>
  <si>
    <t>17671796898</t>
  </si>
  <si>
    <t>13481</t>
  </si>
  <si>
    <t>田黄秋韵</t>
  </si>
  <si>
    <t>行政管理</t>
  </si>
  <si>
    <t>201621087098</t>
  </si>
  <si>
    <t>13330399789</t>
  </si>
  <si>
    <t>13482</t>
  </si>
  <si>
    <t>吴佳霖</t>
  </si>
  <si>
    <t>201721087003</t>
  </si>
  <si>
    <t>13387130107</t>
  </si>
  <si>
    <t>13483</t>
  </si>
  <si>
    <t>李诗琪</t>
  </si>
  <si>
    <t>201821081119</t>
  </si>
  <si>
    <t>17364091105</t>
  </si>
  <si>
    <t>13484</t>
  </si>
  <si>
    <t>苏亚庆</t>
  </si>
  <si>
    <t>劳动与社会保障</t>
  </si>
  <si>
    <t>201621085083</t>
  </si>
  <si>
    <t>15927552731</t>
  </si>
  <si>
    <t>13485</t>
  </si>
  <si>
    <t>李游</t>
  </si>
  <si>
    <t>201721085009</t>
  </si>
  <si>
    <t>13296681369</t>
  </si>
  <si>
    <t>13486</t>
  </si>
  <si>
    <t>胡起源</t>
  </si>
  <si>
    <t>土地资源管理</t>
  </si>
  <si>
    <t>201621082015</t>
  </si>
  <si>
    <t>15927615142</t>
  </si>
  <si>
    <t>13487</t>
  </si>
  <si>
    <t>李瑞欣</t>
  </si>
  <si>
    <t>政治学与行政学</t>
  </si>
  <si>
    <t>201621012004</t>
  </si>
  <si>
    <t>13877229709</t>
  </si>
  <si>
    <t>13488</t>
  </si>
  <si>
    <t>杨金莉</t>
  </si>
  <si>
    <t>201721012036</t>
  </si>
  <si>
    <t>彝族</t>
  </si>
  <si>
    <t>17363318522</t>
  </si>
  <si>
    <t>13489</t>
  </si>
  <si>
    <t>张婧</t>
  </si>
  <si>
    <t>201821013026</t>
  </si>
  <si>
    <t>15827446425</t>
  </si>
  <si>
    <t>13490</t>
  </si>
  <si>
    <t>吴静玉</t>
  </si>
  <si>
    <t>管理学院</t>
  </si>
  <si>
    <t>财务管理</t>
  </si>
  <si>
    <t>201621076029</t>
  </si>
  <si>
    <t>15608658739</t>
  </si>
  <si>
    <t>13491</t>
  </si>
  <si>
    <t>马超杰</t>
  </si>
  <si>
    <t>201721111120</t>
  </si>
  <si>
    <t>15139111833</t>
  </si>
  <si>
    <t>13492</t>
  </si>
  <si>
    <t>周丽丽</t>
  </si>
  <si>
    <t>201821078028</t>
  </si>
  <si>
    <t>17363312511</t>
  </si>
  <si>
    <t>13493</t>
  </si>
  <si>
    <t>韩雯欣</t>
  </si>
  <si>
    <t>电子商务</t>
  </si>
  <si>
    <t>201621075006</t>
  </si>
  <si>
    <t>13080653177</t>
  </si>
  <si>
    <t>13494</t>
  </si>
  <si>
    <t>黄意夏</t>
  </si>
  <si>
    <t>201721075048</t>
  </si>
  <si>
    <t>18177618620</t>
  </si>
  <si>
    <t>13495</t>
  </si>
  <si>
    <t>王辰晔</t>
  </si>
  <si>
    <t>201821077002</t>
  </si>
  <si>
    <t>15847229919</t>
  </si>
  <si>
    <t>13496</t>
  </si>
  <si>
    <t>毛真真</t>
  </si>
  <si>
    <t>工商管理</t>
  </si>
  <si>
    <t>201621144065</t>
  </si>
  <si>
    <t>15215827306</t>
  </si>
  <si>
    <t>13497</t>
  </si>
  <si>
    <t>苏靖淇</t>
  </si>
  <si>
    <t>会计学</t>
  </si>
  <si>
    <t>201621072015</t>
  </si>
  <si>
    <t>13163312608</t>
  </si>
  <si>
    <t>13498</t>
  </si>
  <si>
    <t>廖琦</t>
  </si>
  <si>
    <t>201621072045</t>
  </si>
  <si>
    <t>18371937775</t>
  </si>
  <si>
    <t>13499</t>
  </si>
  <si>
    <t>蓝林越</t>
  </si>
  <si>
    <t>201721072032</t>
  </si>
  <si>
    <t>畲族</t>
  </si>
  <si>
    <t>18805882371</t>
  </si>
  <si>
    <t>13500</t>
  </si>
  <si>
    <t>黄铭彦</t>
  </si>
  <si>
    <t>201721072058</t>
  </si>
  <si>
    <t>18161160017</t>
  </si>
  <si>
    <t>13501</t>
  </si>
  <si>
    <t>肖静</t>
  </si>
  <si>
    <t>201821071001</t>
  </si>
  <si>
    <t>15079945227</t>
  </si>
  <si>
    <t>13502</t>
  </si>
  <si>
    <t>龙振勇</t>
  </si>
  <si>
    <t>201821071076</t>
  </si>
  <si>
    <t>苗族</t>
  </si>
  <si>
    <t>18827437005</t>
  </si>
  <si>
    <t>13503</t>
  </si>
  <si>
    <t>王菲儿</t>
  </si>
  <si>
    <t>旅游管理</t>
  </si>
  <si>
    <t>201621073004</t>
  </si>
  <si>
    <t>13297006913</t>
  </si>
  <si>
    <t>13504</t>
  </si>
  <si>
    <t>胡海萍</t>
  </si>
  <si>
    <t>201721073037</t>
  </si>
  <si>
    <t>13545335723</t>
  </si>
  <si>
    <t>13505</t>
  </si>
  <si>
    <t>金登科</t>
  </si>
  <si>
    <t>人力资源管理</t>
  </si>
  <si>
    <t>201721077060</t>
  </si>
  <si>
    <t>17786449774</t>
  </si>
  <si>
    <t>13506</t>
  </si>
  <si>
    <t>潘寓婷</t>
  </si>
  <si>
    <t>201821072017</t>
  </si>
  <si>
    <t>15927334470</t>
  </si>
  <si>
    <t>13507</t>
  </si>
  <si>
    <t>蒲虹竹</t>
  </si>
  <si>
    <t>市场营销</t>
  </si>
  <si>
    <t>201621079022</t>
  </si>
  <si>
    <t>13407115280</t>
  </si>
  <si>
    <t>13508</t>
  </si>
  <si>
    <t>杨雨璇</t>
  </si>
  <si>
    <t>信息管理与信息系统</t>
  </si>
  <si>
    <t>201621074045</t>
  </si>
  <si>
    <t>15237353893</t>
  </si>
  <si>
    <t>13509</t>
  </si>
  <si>
    <t>邓斌</t>
  </si>
  <si>
    <t>201721074053</t>
  </si>
  <si>
    <t>13227452007</t>
  </si>
  <si>
    <t>13510</t>
  </si>
  <si>
    <t>赵轩</t>
  </si>
  <si>
    <t>201821074039</t>
  </si>
  <si>
    <t>13737377760</t>
  </si>
  <si>
    <t>13511</t>
  </si>
  <si>
    <t>黄素素</t>
  </si>
  <si>
    <t>化学与材料科学学院</t>
  </si>
  <si>
    <t>材料化学</t>
  </si>
  <si>
    <t>201621138078</t>
  </si>
  <si>
    <t>18186499562</t>
  </si>
  <si>
    <t>13512</t>
  </si>
  <si>
    <t>陈艺文</t>
  </si>
  <si>
    <t>201721138034</t>
  </si>
  <si>
    <t>18039917186</t>
  </si>
  <si>
    <t>13513</t>
  </si>
  <si>
    <t>周慧</t>
  </si>
  <si>
    <t>201821133072</t>
  </si>
  <si>
    <t>13797403229</t>
  </si>
  <si>
    <t>13514</t>
  </si>
  <si>
    <t>胡家瑞</t>
  </si>
  <si>
    <t>高分子材料与工程</t>
  </si>
  <si>
    <t>201621133009</t>
  </si>
  <si>
    <t>15208276623</t>
  </si>
  <si>
    <t>13515</t>
  </si>
  <si>
    <t>吴俐臻</t>
  </si>
  <si>
    <t>201721133003</t>
  </si>
  <si>
    <t>15623303227</t>
  </si>
  <si>
    <t>13516</t>
  </si>
  <si>
    <t>彭梦洁</t>
  </si>
  <si>
    <t>201821134007</t>
  </si>
  <si>
    <t>16608618200</t>
  </si>
  <si>
    <t>13517</t>
  </si>
  <si>
    <t>赵倩</t>
  </si>
  <si>
    <t>化学工程与工艺</t>
  </si>
  <si>
    <t>201621137054</t>
  </si>
  <si>
    <t>17711627757</t>
  </si>
  <si>
    <t>13518</t>
  </si>
  <si>
    <t>余成龙</t>
  </si>
  <si>
    <t>201821132011</t>
  </si>
  <si>
    <t>18775243314</t>
  </si>
  <si>
    <t>13519</t>
  </si>
  <si>
    <t>郭兴悦</t>
  </si>
  <si>
    <t>应用化学</t>
  </si>
  <si>
    <t>201621249015</t>
  </si>
  <si>
    <t>18749178467</t>
  </si>
  <si>
    <t>13520</t>
  </si>
  <si>
    <t>汪田</t>
  </si>
  <si>
    <t>201721136007</t>
  </si>
  <si>
    <t>15327405970</t>
  </si>
  <si>
    <t>13521</t>
  </si>
  <si>
    <t>向念</t>
  </si>
  <si>
    <t>201821131035</t>
  </si>
  <si>
    <t>17363315499</t>
  </si>
  <si>
    <t>13522</t>
  </si>
  <si>
    <t>张天龙</t>
  </si>
  <si>
    <t>计算机科学学院</t>
  </si>
  <si>
    <t>轨道交通信号与控制</t>
  </si>
  <si>
    <t>201721097013</t>
  </si>
  <si>
    <t>蒙古族</t>
  </si>
  <si>
    <t>15648154667</t>
  </si>
  <si>
    <t>13523</t>
  </si>
  <si>
    <t>高钰澜</t>
  </si>
  <si>
    <t>计算机科学与技术</t>
  </si>
  <si>
    <t>201621095124</t>
  </si>
  <si>
    <t>15623267203</t>
  </si>
  <si>
    <t>13524</t>
  </si>
  <si>
    <t>黄硕</t>
  </si>
  <si>
    <t>201721091020</t>
  </si>
  <si>
    <t>13125130113</t>
  </si>
  <si>
    <t>13525</t>
  </si>
  <si>
    <t>201721091041</t>
  </si>
  <si>
    <t>15972066370</t>
  </si>
  <si>
    <t>13526</t>
  </si>
  <si>
    <t>梅斯曼</t>
  </si>
  <si>
    <t>201821091016</t>
  </si>
  <si>
    <t>18986096122</t>
  </si>
  <si>
    <t>13527</t>
  </si>
  <si>
    <t>汪余意</t>
  </si>
  <si>
    <t>201821091053</t>
  </si>
  <si>
    <t>13125172752</t>
  </si>
  <si>
    <t>13528</t>
  </si>
  <si>
    <t>覃敏敏</t>
  </si>
  <si>
    <t>软件工程</t>
  </si>
  <si>
    <t>201621092013</t>
  </si>
  <si>
    <t>15827489529</t>
  </si>
  <si>
    <t>13529</t>
  </si>
  <si>
    <t>侯耀</t>
  </si>
  <si>
    <t>201721076022</t>
  </si>
  <si>
    <t>13114365878</t>
  </si>
  <si>
    <t>13530</t>
  </si>
  <si>
    <t>李月月</t>
  </si>
  <si>
    <t>201721092062</t>
  </si>
  <si>
    <t>18171199549</t>
  </si>
  <si>
    <t>13531</t>
  </si>
  <si>
    <t>唐志勇</t>
  </si>
  <si>
    <t>201721093013</t>
  </si>
  <si>
    <t>15629758967</t>
  </si>
  <si>
    <t>13532</t>
  </si>
  <si>
    <t>李迦勒</t>
  </si>
  <si>
    <t>201821094075</t>
  </si>
  <si>
    <t>15063873863</t>
  </si>
  <si>
    <t>13533</t>
  </si>
  <si>
    <t>田祚汉</t>
  </si>
  <si>
    <t>201821094087</t>
  </si>
  <si>
    <t>15586644848</t>
  </si>
  <si>
    <t>13534</t>
  </si>
  <si>
    <t>柯子涵</t>
  </si>
  <si>
    <t>网络工程</t>
  </si>
  <si>
    <t>201621093032</t>
  </si>
  <si>
    <t>13294102817</t>
  </si>
  <si>
    <t>13535</t>
  </si>
  <si>
    <t>向鑫</t>
  </si>
  <si>
    <t>201721093012</t>
  </si>
  <si>
    <t>18695035598</t>
  </si>
  <si>
    <t>13536</t>
  </si>
  <si>
    <t>曾聪</t>
  </si>
  <si>
    <t>201821096023</t>
  </si>
  <si>
    <t>15623235587</t>
  </si>
  <si>
    <t>13537</t>
  </si>
  <si>
    <t>潘凤琳</t>
  </si>
  <si>
    <t>智能科学与技术</t>
  </si>
  <si>
    <t>201621094007</t>
  </si>
  <si>
    <t>18986017693</t>
  </si>
  <si>
    <t>13538</t>
  </si>
  <si>
    <t>吴家伟</t>
  </si>
  <si>
    <t>201621094035</t>
  </si>
  <si>
    <t>17671725832</t>
  </si>
  <si>
    <t>13539</t>
  </si>
  <si>
    <t>傅杰</t>
  </si>
  <si>
    <t>201721094038</t>
  </si>
  <si>
    <t>13237122273</t>
  </si>
  <si>
    <t>13540</t>
  </si>
  <si>
    <t>章怡</t>
  </si>
  <si>
    <t>201821097012</t>
  </si>
  <si>
    <t>15927367997</t>
  </si>
  <si>
    <t>13541</t>
  </si>
  <si>
    <t>张精栩</t>
  </si>
  <si>
    <t>自动化</t>
  </si>
  <si>
    <t>201621095014</t>
  </si>
  <si>
    <t>15827201327</t>
  </si>
  <si>
    <t>13542</t>
  </si>
  <si>
    <t>黄钰淇</t>
  </si>
  <si>
    <t>201621144014</t>
  </si>
  <si>
    <t>13297001020</t>
  </si>
  <si>
    <t>13543</t>
  </si>
  <si>
    <t>余关林</t>
  </si>
  <si>
    <t>201721095084</t>
  </si>
  <si>
    <t>18367519573</t>
  </si>
  <si>
    <t>13544</t>
  </si>
  <si>
    <t>徐昊</t>
  </si>
  <si>
    <t>201821093022</t>
  </si>
  <si>
    <t>15972101460</t>
  </si>
  <si>
    <t>13545</t>
  </si>
  <si>
    <t>马安奕</t>
  </si>
  <si>
    <t>教育学院</t>
  </si>
  <si>
    <t>教育学</t>
  </si>
  <si>
    <t>201621233037</t>
  </si>
  <si>
    <t>17363310611</t>
  </si>
  <si>
    <t>13546</t>
  </si>
  <si>
    <t>吴登月</t>
  </si>
  <si>
    <t>201721233009</t>
  </si>
  <si>
    <t>13296681755</t>
  </si>
  <si>
    <t>13547</t>
  </si>
  <si>
    <t>喻雪</t>
  </si>
  <si>
    <t>201821231056</t>
  </si>
  <si>
    <t>15997680570</t>
  </si>
  <si>
    <t>13548</t>
  </si>
  <si>
    <t>李赵洁</t>
  </si>
  <si>
    <t>应用心理学</t>
  </si>
  <si>
    <t>201621232049</t>
  </si>
  <si>
    <t>18687557964</t>
  </si>
  <si>
    <t>13549</t>
  </si>
  <si>
    <t>张琴丽</t>
  </si>
  <si>
    <t>经济学院</t>
  </si>
  <si>
    <t>保险学</t>
  </si>
  <si>
    <t>201721064028</t>
  </si>
  <si>
    <t>18772139172</t>
  </si>
  <si>
    <t>13550</t>
  </si>
  <si>
    <t>徐妍焱</t>
  </si>
  <si>
    <t>201821062027</t>
  </si>
  <si>
    <t>15623200850</t>
  </si>
  <si>
    <t>13551</t>
  </si>
  <si>
    <t>邓赵诚</t>
  </si>
  <si>
    <t>国际经济与贸易</t>
  </si>
  <si>
    <t>201621062061</t>
  </si>
  <si>
    <t>15387181396</t>
  </si>
  <si>
    <t>13552</t>
  </si>
  <si>
    <t>宋阳韵</t>
  </si>
  <si>
    <t>201621062099</t>
  </si>
  <si>
    <t>15272198145</t>
  </si>
  <si>
    <t>13553</t>
  </si>
  <si>
    <t>郭家丽</t>
  </si>
  <si>
    <t>201721062042</t>
  </si>
  <si>
    <t>穿青人</t>
  </si>
  <si>
    <t>15072328586</t>
  </si>
  <si>
    <t>13554</t>
  </si>
  <si>
    <t>肖朵朵</t>
  </si>
  <si>
    <t>201821064043</t>
  </si>
  <si>
    <t>15869825099</t>
  </si>
  <si>
    <t>13555</t>
  </si>
  <si>
    <t>吴华锐</t>
  </si>
  <si>
    <t>金融工程</t>
  </si>
  <si>
    <t>201621065006</t>
  </si>
  <si>
    <t>18971537586</t>
  </si>
  <si>
    <t>13556</t>
  </si>
  <si>
    <t>张欢</t>
  </si>
  <si>
    <t>201621065093</t>
  </si>
  <si>
    <t>13317187490</t>
  </si>
  <si>
    <t>13557</t>
  </si>
  <si>
    <t>胡玥</t>
  </si>
  <si>
    <t>201721142036</t>
  </si>
  <si>
    <t>18571556976</t>
  </si>
  <si>
    <t>13558</t>
  </si>
  <si>
    <t>杨珂</t>
  </si>
  <si>
    <t>201821066087</t>
  </si>
  <si>
    <t>15115102973</t>
  </si>
  <si>
    <t>13559</t>
  </si>
  <si>
    <t>马逸原</t>
  </si>
  <si>
    <t>金融学</t>
  </si>
  <si>
    <t>201621063133</t>
  </si>
  <si>
    <t>15609479969</t>
  </si>
  <si>
    <t>13560</t>
  </si>
  <si>
    <t>杨柳淑玥</t>
  </si>
  <si>
    <t>201621063208</t>
  </si>
  <si>
    <t>17607152910</t>
  </si>
  <si>
    <t>13561</t>
  </si>
  <si>
    <t>朱啸天</t>
  </si>
  <si>
    <t>201721022154</t>
  </si>
  <si>
    <t>18656496321</t>
  </si>
  <si>
    <t>13562</t>
  </si>
  <si>
    <t>黄荣</t>
  </si>
  <si>
    <t>201721063057</t>
  </si>
  <si>
    <t>15072416911</t>
  </si>
  <si>
    <t>13563</t>
  </si>
  <si>
    <t>赵洁</t>
  </si>
  <si>
    <t>201821065055</t>
  </si>
  <si>
    <t>13477265873</t>
  </si>
  <si>
    <t>13564</t>
  </si>
  <si>
    <t>朱莎莎</t>
  </si>
  <si>
    <t>201821065174</t>
  </si>
  <si>
    <t>13517162368</t>
  </si>
  <si>
    <t>13565</t>
  </si>
  <si>
    <t>丁榕榕</t>
  </si>
  <si>
    <t>经济统计学</t>
  </si>
  <si>
    <t>201621066010</t>
  </si>
  <si>
    <t>15827362108</t>
  </si>
  <si>
    <t>13566</t>
  </si>
  <si>
    <t>薛晨嘉</t>
  </si>
  <si>
    <t>201721066004</t>
  </si>
  <si>
    <t>15072335936</t>
  </si>
  <si>
    <t>13567</t>
  </si>
  <si>
    <t>杨文熠</t>
  </si>
  <si>
    <t>201821061017</t>
  </si>
  <si>
    <t>15927384400</t>
  </si>
  <si>
    <t>13568</t>
  </si>
  <si>
    <t>阮慧</t>
  </si>
  <si>
    <t>经济学</t>
  </si>
  <si>
    <t>201621061007</t>
  </si>
  <si>
    <t>13297039382</t>
  </si>
  <si>
    <t>13569</t>
  </si>
  <si>
    <t>易点</t>
  </si>
  <si>
    <t>201621061053</t>
  </si>
  <si>
    <t>15717428545</t>
  </si>
  <si>
    <t>13570</t>
  </si>
  <si>
    <t>高楠楠</t>
  </si>
  <si>
    <t>201721061004</t>
  </si>
  <si>
    <t>15565512932</t>
  </si>
  <si>
    <t>13571</t>
  </si>
  <si>
    <t>崔吉旺</t>
  </si>
  <si>
    <t>201721061018</t>
  </si>
  <si>
    <t>13597752847</t>
  </si>
  <si>
    <t>13572</t>
  </si>
  <si>
    <t>刘伶丽</t>
  </si>
  <si>
    <t>201821063069</t>
  </si>
  <si>
    <t>13768534805</t>
  </si>
  <si>
    <t>13573</t>
  </si>
  <si>
    <t>吴桂梅</t>
  </si>
  <si>
    <t>201821064002</t>
  </si>
  <si>
    <t>17701836454</t>
  </si>
  <si>
    <t>13574</t>
  </si>
  <si>
    <t>李星玫</t>
  </si>
  <si>
    <t>马克思主义学院</t>
  </si>
  <si>
    <t>思想政治教育</t>
  </si>
  <si>
    <t>201721171018</t>
  </si>
  <si>
    <t>18287791259</t>
  </si>
  <si>
    <t>13575</t>
  </si>
  <si>
    <t>卓娜</t>
  </si>
  <si>
    <t>201821171047</t>
  </si>
  <si>
    <t>15047948555</t>
  </si>
  <si>
    <t>13576</t>
  </si>
  <si>
    <t>杨倩雯</t>
  </si>
  <si>
    <t>美术学院</t>
  </si>
  <si>
    <t>动画</t>
  </si>
  <si>
    <t>201621032027</t>
  </si>
  <si>
    <t>13834594072</t>
  </si>
  <si>
    <t>13577</t>
  </si>
  <si>
    <t>陈羽佳</t>
  </si>
  <si>
    <t>201821031008</t>
  </si>
  <si>
    <t>13554187155</t>
  </si>
  <si>
    <t>13578</t>
  </si>
  <si>
    <t>张思芃</t>
  </si>
  <si>
    <t>服装与服饰设计</t>
  </si>
  <si>
    <t>201621035027</t>
  </si>
  <si>
    <t>15234036206</t>
  </si>
  <si>
    <t>13579</t>
  </si>
  <si>
    <t>沈阳</t>
  </si>
  <si>
    <t>201721035007</t>
  </si>
  <si>
    <t>15005640155</t>
  </si>
  <si>
    <t>13580</t>
  </si>
  <si>
    <t>王博</t>
  </si>
  <si>
    <t>环境设计（环境设计方向）</t>
  </si>
  <si>
    <t>201621034043</t>
  </si>
  <si>
    <t>15927488430</t>
  </si>
  <si>
    <t>13581</t>
  </si>
  <si>
    <t>孙一帆</t>
  </si>
  <si>
    <t>201721034034</t>
  </si>
  <si>
    <t>15978620759</t>
  </si>
  <si>
    <t>13582</t>
  </si>
  <si>
    <t>王馨婕</t>
  </si>
  <si>
    <t>绘画（国画）</t>
  </si>
  <si>
    <t>201721030003</t>
  </si>
  <si>
    <t>13347129936</t>
  </si>
  <si>
    <t>13583</t>
  </si>
  <si>
    <t>孔俊泽</t>
  </si>
  <si>
    <t>201821033019</t>
  </si>
  <si>
    <t>13638604979</t>
  </si>
  <si>
    <t>13584</t>
  </si>
  <si>
    <t>李靖</t>
  </si>
  <si>
    <t>绘画（油画）</t>
  </si>
  <si>
    <t>201821033041</t>
  </si>
  <si>
    <t>15392881412</t>
  </si>
  <si>
    <t>13585</t>
  </si>
  <si>
    <t>李琰</t>
  </si>
  <si>
    <t>建筑学</t>
  </si>
  <si>
    <t>201721038004</t>
  </si>
  <si>
    <t>18537806381</t>
  </si>
  <si>
    <t>13586</t>
  </si>
  <si>
    <t>陶钰鑫</t>
  </si>
  <si>
    <t>视觉传达设计</t>
  </si>
  <si>
    <t>201621033037</t>
  </si>
  <si>
    <t>13164137995</t>
  </si>
  <si>
    <t>13587</t>
  </si>
  <si>
    <t>谭佳</t>
  </si>
  <si>
    <t>201821036036</t>
  </si>
  <si>
    <t>13971298994</t>
  </si>
  <si>
    <t>13588</t>
  </si>
  <si>
    <t>谭啦啦</t>
  </si>
  <si>
    <t>民族学与社会学学院</t>
  </si>
  <si>
    <t>历史学</t>
  </si>
  <si>
    <t>201621043021</t>
  </si>
  <si>
    <t>15623855938</t>
  </si>
  <si>
    <t>13589</t>
  </si>
  <si>
    <t>郭修齐</t>
  </si>
  <si>
    <t>201721043005</t>
  </si>
  <si>
    <t>15927237640</t>
  </si>
  <si>
    <t>13590</t>
  </si>
  <si>
    <t>张纪超</t>
  </si>
  <si>
    <t>民族学</t>
  </si>
  <si>
    <t>201621042003</t>
  </si>
  <si>
    <t>15811165363</t>
  </si>
  <si>
    <t>13591</t>
  </si>
  <si>
    <t>陈明松</t>
  </si>
  <si>
    <t>社会工作</t>
  </si>
  <si>
    <t>201621041059</t>
  </si>
  <si>
    <t>15827387531</t>
  </si>
  <si>
    <t>13592</t>
  </si>
  <si>
    <t>陈静好</t>
  </si>
  <si>
    <t>201721041094</t>
  </si>
  <si>
    <t>15527700297</t>
  </si>
  <si>
    <t>13593</t>
  </si>
  <si>
    <t>张萌</t>
  </si>
  <si>
    <t>社会学</t>
  </si>
  <si>
    <t>201721041123</t>
  </si>
  <si>
    <t>15072410085</t>
  </si>
  <si>
    <t>13594</t>
  </si>
  <si>
    <t>钟伏李</t>
  </si>
  <si>
    <t>社会学类</t>
  </si>
  <si>
    <t>201821041150</t>
  </si>
  <si>
    <t>18759387521</t>
  </si>
  <si>
    <t>13595</t>
  </si>
  <si>
    <t>鲁紫璇</t>
  </si>
  <si>
    <t>文物与博物馆学</t>
  </si>
  <si>
    <t>201621044005</t>
  </si>
  <si>
    <t>18727308920</t>
  </si>
  <si>
    <t>13596</t>
  </si>
  <si>
    <t>凡筱芃</t>
  </si>
  <si>
    <t>生命科学学院</t>
  </si>
  <si>
    <t>生物工程</t>
  </si>
  <si>
    <t>201621142057</t>
  </si>
  <si>
    <t>18949096996</t>
  </si>
  <si>
    <t>13597</t>
  </si>
  <si>
    <t>王一狄</t>
  </si>
  <si>
    <t>201821143052</t>
  </si>
  <si>
    <t>13550275692</t>
  </si>
  <si>
    <t>13598</t>
  </si>
  <si>
    <t>卢艳梅</t>
  </si>
  <si>
    <t>生物技术</t>
  </si>
  <si>
    <t>201621144012</t>
  </si>
  <si>
    <t>17762581044</t>
  </si>
  <si>
    <t>13599</t>
  </si>
  <si>
    <t>王瑞琪</t>
  </si>
  <si>
    <t>201721144006</t>
  </si>
  <si>
    <t>18571608681</t>
  </si>
  <si>
    <t>13600</t>
  </si>
  <si>
    <t>陈春生</t>
  </si>
  <si>
    <t>201821142080</t>
  </si>
  <si>
    <t>15893536546</t>
  </si>
  <si>
    <t>13601</t>
  </si>
  <si>
    <t>吴凡</t>
  </si>
  <si>
    <t>生物制药</t>
  </si>
  <si>
    <t>201721141021</t>
  </si>
  <si>
    <t>13260599693</t>
  </si>
  <si>
    <t>13602</t>
  </si>
  <si>
    <t>严钰澳</t>
  </si>
  <si>
    <t>食品质量与安全</t>
  </si>
  <si>
    <t>201721143068</t>
  </si>
  <si>
    <t>18973609128</t>
  </si>
  <si>
    <t>13603</t>
  </si>
  <si>
    <t>白旭红</t>
  </si>
  <si>
    <t>201821144059</t>
  </si>
  <si>
    <t>13277928539</t>
  </si>
  <si>
    <t>13604</t>
  </si>
  <si>
    <t>洪贤哲</t>
  </si>
  <si>
    <t>生物医学工程学院</t>
  </si>
  <si>
    <t>生物医学工程</t>
  </si>
  <si>
    <t>201621121107</t>
  </si>
  <si>
    <t>15517733990</t>
  </si>
  <si>
    <t>13605</t>
  </si>
  <si>
    <t>涂利娟</t>
  </si>
  <si>
    <t>201721121002</t>
  </si>
  <si>
    <t>15770965885</t>
  </si>
  <si>
    <t>13606</t>
  </si>
  <si>
    <t>丁小婷</t>
  </si>
  <si>
    <t>201721121064</t>
  </si>
  <si>
    <t>13647814041</t>
  </si>
  <si>
    <t>13607</t>
  </si>
  <si>
    <t>黄丽娜</t>
  </si>
  <si>
    <t>201821122045</t>
  </si>
  <si>
    <t>15337300824</t>
  </si>
  <si>
    <t>13608</t>
  </si>
  <si>
    <t>朱业</t>
  </si>
  <si>
    <t>医学信息工程</t>
  </si>
  <si>
    <t>201621122027</t>
  </si>
  <si>
    <t>15037660707</t>
  </si>
  <si>
    <t>13609</t>
  </si>
  <si>
    <t>李睿</t>
  </si>
  <si>
    <t>201621122082</t>
  </si>
  <si>
    <t>15849113666</t>
  </si>
  <si>
    <t>13610</t>
  </si>
  <si>
    <t>吴婷</t>
  </si>
  <si>
    <t>201721122038</t>
  </si>
  <si>
    <t>15072478903</t>
  </si>
  <si>
    <t>13611</t>
  </si>
  <si>
    <t>何佳桐</t>
  </si>
  <si>
    <t>201821121002</t>
  </si>
  <si>
    <t>15147835518</t>
  </si>
  <si>
    <t>13612</t>
  </si>
  <si>
    <t>张梦蝶</t>
  </si>
  <si>
    <t>数学与统计学学院</t>
  </si>
  <si>
    <t>数学与应用数学</t>
  </si>
  <si>
    <t>201621101004</t>
  </si>
  <si>
    <t>13487208180</t>
  </si>
  <si>
    <t>13613</t>
  </si>
  <si>
    <t>张玉丽</t>
  </si>
  <si>
    <t>201721101004</t>
  </si>
  <si>
    <t>15972620138</t>
  </si>
  <si>
    <t>13614</t>
  </si>
  <si>
    <t>徐安结</t>
  </si>
  <si>
    <t>201821103058</t>
  </si>
  <si>
    <t>13027144363</t>
  </si>
  <si>
    <t>13615</t>
  </si>
  <si>
    <t>胡昌婧</t>
  </si>
  <si>
    <t>信息与计算科学</t>
  </si>
  <si>
    <t>201621102046</t>
  </si>
  <si>
    <t>13260569821</t>
  </si>
  <si>
    <t>13616</t>
  </si>
  <si>
    <t>闪淑慧</t>
  </si>
  <si>
    <t>201721102064</t>
  </si>
  <si>
    <t>17363313887</t>
  </si>
  <si>
    <t>13617</t>
  </si>
  <si>
    <t>方小宇</t>
  </si>
  <si>
    <t>201821102008</t>
  </si>
  <si>
    <t>15927524405</t>
  </si>
  <si>
    <t>13618</t>
  </si>
  <si>
    <t>刘坪</t>
  </si>
  <si>
    <t>应用统计学</t>
  </si>
  <si>
    <t>201621103004</t>
  </si>
  <si>
    <t>18727360911</t>
  </si>
  <si>
    <t>13619</t>
  </si>
  <si>
    <t>张卜泽</t>
  </si>
  <si>
    <t>201721103034</t>
  </si>
  <si>
    <t>17671709907</t>
  </si>
  <si>
    <t>13620</t>
  </si>
  <si>
    <t>孙鸣浩</t>
  </si>
  <si>
    <t>体育学院</t>
  </si>
  <si>
    <t>社会体育指导与管理</t>
  </si>
  <si>
    <t>201621181056</t>
  </si>
  <si>
    <t>13349887764</t>
  </si>
  <si>
    <t>13621</t>
  </si>
  <si>
    <t>冯琳</t>
  </si>
  <si>
    <t>201721181007</t>
  </si>
  <si>
    <t>13419589520</t>
  </si>
  <si>
    <t>13622</t>
  </si>
  <si>
    <t>李文佳</t>
  </si>
  <si>
    <t>201821181004</t>
  </si>
  <si>
    <t>13147132883</t>
  </si>
  <si>
    <t>13623</t>
  </si>
  <si>
    <t>黄宣渝</t>
  </si>
  <si>
    <t>外语学院</t>
  </si>
  <si>
    <t>翻译</t>
  </si>
  <si>
    <t>201821052012</t>
  </si>
  <si>
    <t>13788108327</t>
  </si>
  <si>
    <t>13624</t>
  </si>
  <si>
    <t>江慧君</t>
  </si>
  <si>
    <t>日语</t>
  </si>
  <si>
    <t>201621052009</t>
  </si>
  <si>
    <t>18280455193</t>
  </si>
  <si>
    <t>13625</t>
  </si>
  <si>
    <t>罗柳</t>
  </si>
  <si>
    <t>201721052001</t>
  </si>
  <si>
    <t>15623325270</t>
  </si>
  <si>
    <t>13626</t>
  </si>
  <si>
    <t>徐夏童</t>
  </si>
  <si>
    <t>商务英语</t>
  </si>
  <si>
    <t>201621054001</t>
  </si>
  <si>
    <t>15629002198</t>
  </si>
  <si>
    <t>13627</t>
  </si>
  <si>
    <t>李易斯曼</t>
  </si>
  <si>
    <t>201721054008</t>
  </si>
  <si>
    <t>18071327356</t>
  </si>
  <si>
    <t>13628</t>
  </si>
  <si>
    <t>李晨曦</t>
  </si>
  <si>
    <t>201821053045</t>
  </si>
  <si>
    <t>15607139981</t>
  </si>
  <si>
    <t>13629</t>
  </si>
  <si>
    <t>周祎</t>
  </si>
  <si>
    <t>英语</t>
  </si>
  <si>
    <t>201621051044</t>
  </si>
  <si>
    <t>15608641573</t>
  </si>
  <si>
    <t>13630</t>
  </si>
  <si>
    <t>胡文豪</t>
  </si>
  <si>
    <t>201721234020</t>
  </si>
  <si>
    <t>15717198540</t>
  </si>
  <si>
    <t>13631</t>
  </si>
  <si>
    <t>耿薇</t>
  </si>
  <si>
    <t>201821051005</t>
  </si>
  <si>
    <t>15517530350</t>
  </si>
  <si>
    <t>13632</t>
  </si>
  <si>
    <t>安琦</t>
  </si>
  <si>
    <t>文学与新闻传播学院</t>
  </si>
  <si>
    <t>广播电视学</t>
  </si>
  <si>
    <t>201621022141</t>
  </si>
  <si>
    <t>15337129371</t>
  </si>
  <si>
    <t>13633</t>
  </si>
  <si>
    <t>孙尧</t>
  </si>
  <si>
    <t>201721022040</t>
  </si>
  <si>
    <t>18827087633</t>
  </si>
  <si>
    <t>13634</t>
  </si>
  <si>
    <t>李子情</t>
  </si>
  <si>
    <t>广告学</t>
  </si>
  <si>
    <t>201621022009</t>
  </si>
  <si>
    <t>17786438327</t>
  </si>
  <si>
    <t>13635</t>
  </si>
  <si>
    <t>李黎</t>
  </si>
  <si>
    <t>201721022113</t>
  </si>
  <si>
    <t>15671507887</t>
  </si>
  <si>
    <t>13636</t>
  </si>
  <si>
    <t>李裕丰</t>
  </si>
  <si>
    <t>汉语国际教育</t>
  </si>
  <si>
    <t>201621023016</t>
  </si>
  <si>
    <t>18198922245</t>
  </si>
  <si>
    <t>13637</t>
  </si>
  <si>
    <t>胡惠怡</t>
  </si>
  <si>
    <t>201721026053</t>
  </si>
  <si>
    <t>15377532702</t>
  </si>
  <si>
    <t>13638</t>
  </si>
  <si>
    <t>张巧玲</t>
  </si>
  <si>
    <t>201821022148</t>
  </si>
  <si>
    <t>19973198025</t>
  </si>
  <si>
    <t>13639</t>
  </si>
  <si>
    <t>刘芷汀</t>
  </si>
  <si>
    <t>汉语言文学</t>
  </si>
  <si>
    <t>201621021005</t>
  </si>
  <si>
    <t>15002722301</t>
  </si>
  <si>
    <t>13640</t>
  </si>
  <si>
    <t>潘蓝希</t>
  </si>
  <si>
    <t>201621021110</t>
  </si>
  <si>
    <t>15378104844</t>
  </si>
  <si>
    <t>13641</t>
  </si>
  <si>
    <t>贺健</t>
  </si>
  <si>
    <t>201721026031</t>
  </si>
  <si>
    <t>18571600767</t>
  </si>
  <si>
    <t>13642</t>
  </si>
  <si>
    <t>李文欣</t>
  </si>
  <si>
    <t>201721026108</t>
  </si>
  <si>
    <t>17607156570</t>
  </si>
  <si>
    <t>13643</t>
  </si>
  <si>
    <t>朱思睿</t>
  </si>
  <si>
    <t>201821022022</t>
  </si>
  <si>
    <t>18727267696</t>
  </si>
  <si>
    <t>13644</t>
  </si>
  <si>
    <t>唐若妍</t>
  </si>
  <si>
    <t>201821022140</t>
  </si>
  <si>
    <t>13955460709</t>
  </si>
  <si>
    <t>13645</t>
  </si>
  <si>
    <t>尉赵阳</t>
  </si>
  <si>
    <t>新闻学</t>
  </si>
  <si>
    <t>201621022024</t>
  </si>
  <si>
    <t>15927032997</t>
  </si>
  <si>
    <t>13646</t>
  </si>
  <si>
    <t>向冰雪</t>
  </si>
  <si>
    <t>201721022215</t>
  </si>
  <si>
    <t>15623105383</t>
  </si>
  <si>
    <t>13647</t>
  </si>
  <si>
    <t>胡倩</t>
  </si>
  <si>
    <t>201821021084</t>
  </si>
  <si>
    <t>17327129146</t>
  </si>
  <si>
    <t>13648</t>
  </si>
  <si>
    <t>李月玲</t>
  </si>
  <si>
    <t>201821021112</t>
  </si>
  <si>
    <t>17711751657</t>
  </si>
  <si>
    <t>13649</t>
  </si>
  <si>
    <t>李舒畅</t>
  </si>
  <si>
    <t>201821021152</t>
  </si>
  <si>
    <t>15839405766</t>
  </si>
  <si>
    <t>13650</t>
  </si>
  <si>
    <t>覃春伦</t>
  </si>
  <si>
    <t>药学院</t>
  </si>
  <si>
    <t>化学生物学</t>
  </si>
  <si>
    <t>201721152026</t>
  </si>
  <si>
    <t>18871833647</t>
  </si>
  <si>
    <t>13651</t>
  </si>
  <si>
    <t>占雨雪</t>
  </si>
  <si>
    <t>201821153021</t>
  </si>
  <si>
    <t>15972982619</t>
  </si>
  <si>
    <t>13652</t>
  </si>
  <si>
    <t>蒋雅琴</t>
  </si>
  <si>
    <t>药物分析</t>
  </si>
  <si>
    <t>201621154042</t>
  </si>
  <si>
    <t>18871385937</t>
  </si>
  <si>
    <t>13653</t>
  </si>
  <si>
    <t>李小华</t>
  </si>
  <si>
    <t>201721154046</t>
  </si>
  <si>
    <t>18571619858</t>
  </si>
  <si>
    <t>13654</t>
  </si>
  <si>
    <t>王旋成</t>
  </si>
  <si>
    <t>201821151006</t>
  </si>
  <si>
    <t>15172356164</t>
  </si>
  <si>
    <t>13655</t>
  </si>
  <si>
    <t>张舒晗</t>
  </si>
  <si>
    <t>药物制剂</t>
  </si>
  <si>
    <t>201621153093</t>
  </si>
  <si>
    <t>13627444971</t>
  </si>
  <si>
    <t>13656</t>
  </si>
  <si>
    <t>陈文玉</t>
  </si>
  <si>
    <t>201721153013</t>
  </si>
  <si>
    <t>18776171915</t>
  </si>
  <si>
    <t>13657</t>
  </si>
  <si>
    <t>黄莉雯</t>
  </si>
  <si>
    <t>201821154019</t>
  </si>
  <si>
    <t>13129922816</t>
  </si>
  <si>
    <t>13658</t>
  </si>
  <si>
    <t>海静</t>
  </si>
  <si>
    <t>药学</t>
  </si>
  <si>
    <t>201621151066</t>
  </si>
  <si>
    <t>15836956797</t>
  </si>
  <si>
    <t>13659</t>
  </si>
  <si>
    <t>侯剑彤</t>
  </si>
  <si>
    <t>201721151033</t>
  </si>
  <si>
    <t>15072461569</t>
  </si>
  <si>
    <t>13660</t>
  </si>
  <si>
    <t>关泽林</t>
  </si>
  <si>
    <t>201821152095</t>
  </si>
  <si>
    <t>13613573460</t>
  </si>
  <si>
    <t>13661</t>
  </si>
  <si>
    <t>王伯阳</t>
  </si>
  <si>
    <t>音乐舞蹈学院</t>
  </si>
  <si>
    <t>舞蹈表演</t>
  </si>
  <si>
    <t>201721206039</t>
  </si>
  <si>
    <t>15734718669</t>
  </si>
  <si>
    <t>13662</t>
  </si>
  <si>
    <t>张乐和</t>
  </si>
  <si>
    <t>舞蹈学</t>
  </si>
  <si>
    <t>201821202038</t>
  </si>
  <si>
    <t>18876024832</t>
  </si>
  <si>
    <t>13663</t>
  </si>
  <si>
    <t>张政</t>
  </si>
  <si>
    <t>音乐学</t>
  </si>
  <si>
    <t>201621207014</t>
  </si>
  <si>
    <t>18993557121</t>
  </si>
  <si>
    <t>13664</t>
  </si>
  <si>
    <t>彭晓羽</t>
  </si>
  <si>
    <t>201821203033</t>
  </si>
  <si>
    <t>13451180717</t>
  </si>
  <si>
    <t>13665</t>
  </si>
  <si>
    <t>孙伊姣</t>
  </si>
  <si>
    <t>资源与环境学院</t>
  </si>
  <si>
    <t>环境工程</t>
  </si>
  <si>
    <t>201721249005</t>
  </si>
  <si>
    <t>17762516932</t>
  </si>
  <si>
    <t>13666</t>
  </si>
  <si>
    <t>刘宇</t>
  </si>
  <si>
    <t>环境科学</t>
  </si>
  <si>
    <t>201821243022</t>
  </si>
  <si>
    <t>13872980753</t>
  </si>
  <si>
    <t>13667</t>
  </si>
  <si>
    <t>苏豫</t>
  </si>
  <si>
    <t>水文与水资源工程</t>
  </si>
  <si>
    <t>201621243008</t>
  </si>
  <si>
    <t>13296693756</t>
  </si>
  <si>
    <t>13668</t>
  </si>
  <si>
    <t>龚俊超</t>
  </si>
  <si>
    <t>201721243012</t>
  </si>
  <si>
    <t>18120574647</t>
  </si>
  <si>
    <t>13669</t>
  </si>
  <si>
    <t>叶璐</t>
  </si>
  <si>
    <t>资源环境科学</t>
  </si>
  <si>
    <t>201621244013</t>
  </si>
  <si>
    <t>17396145594</t>
  </si>
  <si>
    <t>13670</t>
  </si>
  <si>
    <t>王冰洁</t>
  </si>
  <si>
    <t>201821241031</t>
  </si>
  <si>
    <t>15337123702</t>
  </si>
  <si>
    <t>13671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</si>
</sst>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黑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8" fillId="28" borderId="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9"/>
  <sheetViews>
    <sheetView tabSelected="1" workbookViewId="0">
      <selection activeCell="A1" sqref="A1:I1"/>
    </sheetView>
  </sheetViews>
  <sheetFormatPr defaultColWidth="9" defaultRowHeight="13.5"/>
  <cols>
    <col min="1" max="1" width="6.225" style="3" customWidth="1"/>
    <col min="2" max="2" width="10.4416666666667" style="3" customWidth="1"/>
    <col min="3" max="3" width="22.6666666666667" style="3" customWidth="1"/>
    <col min="4" max="4" width="30" style="3" customWidth="1"/>
    <col min="5" max="5" width="15.3333333333333" style="3" customWidth="1"/>
    <col min="6" max="6" width="6.225" style="3" customWidth="1"/>
    <col min="7" max="7" width="8.225" style="3" customWidth="1"/>
    <col min="8" max="8" width="11" style="3" customWidth="1"/>
    <col min="9" max="9" width="14.1083333333333" style="3" customWidth="1"/>
    <col min="10" max="10" width="11" style="4" customWidth="1"/>
    <col min="11" max="16384" width="9" style="3"/>
  </cols>
  <sheetData>
    <row r="1" ht="40.0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.05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8" t="s">
        <v>10</v>
      </c>
    </row>
    <row r="3" s="1" customFormat="1" ht="25.05" customHeight="1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9" t="s">
        <v>19</v>
      </c>
    </row>
    <row r="4" s="1" customFormat="1" ht="25.05" customHeight="1" spans="1:10">
      <c r="A4" s="7">
        <v>2</v>
      </c>
      <c r="B4" s="7" t="s">
        <v>20</v>
      </c>
      <c r="C4" s="7" t="s">
        <v>12</v>
      </c>
      <c r="D4" s="7" t="s">
        <v>13</v>
      </c>
      <c r="E4" s="7" t="s">
        <v>21</v>
      </c>
      <c r="F4" s="7" t="s">
        <v>15</v>
      </c>
      <c r="G4" s="7" t="s">
        <v>16</v>
      </c>
      <c r="H4" s="7" t="s">
        <v>17</v>
      </c>
      <c r="I4" s="7" t="s">
        <v>22</v>
      </c>
      <c r="J4" s="9" t="s">
        <v>23</v>
      </c>
    </row>
    <row r="5" s="1" customFormat="1" ht="25.05" customHeight="1" spans="1:10">
      <c r="A5" s="7">
        <v>3</v>
      </c>
      <c r="B5" s="7" t="s">
        <v>24</v>
      </c>
      <c r="C5" s="7" t="s">
        <v>12</v>
      </c>
      <c r="D5" s="7" t="s">
        <v>13</v>
      </c>
      <c r="E5" s="7" t="s">
        <v>25</v>
      </c>
      <c r="F5" s="7" t="s">
        <v>15</v>
      </c>
      <c r="G5" s="7" t="s">
        <v>16</v>
      </c>
      <c r="H5" s="7" t="s">
        <v>26</v>
      </c>
      <c r="I5" s="7" t="s">
        <v>27</v>
      </c>
      <c r="J5" s="9" t="s">
        <v>28</v>
      </c>
    </row>
    <row r="6" s="1" customFormat="1" ht="25.05" customHeight="1" spans="1:10">
      <c r="A6" s="7">
        <v>4</v>
      </c>
      <c r="B6" s="7" t="s">
        <v>29</v>
      </c>
      <c r="C6" s="7" t="s">
        <v>12</v>
      </c>
      <c r="D6" s="7" t="s">
        <v>13</v>
      </c>
      <c r="E6" s="7" t="s">
        <v>30</v>
      </c>
      <c r="F6" s="7" t="s">
        <v>31</v>
      </c>
      <c r="G6" s="7" t="s">
        <v>16</v>
      </c>
      <c r="H6" s="7" t="s">
        <v>26</v>
      </c>
      <c r="I6" s="7" t="s">
        <v>32</v>
      </c>
      <c r="J6" s="9" t="s">
        <v>33</v>
      </c>
    </row>
    <row r="7" s="1" customFormat="1" ht="25.05" customHeight="1" spans="1:10">
      <c r="A7" s="7">
        <v>5</v>
      </c>
      <c r="B7" s="7" t="s">
        <v>34</v>
      </c>
      <c r="C7" s="7" t="s">
        <v>12</v>
      </c>
      <c r="D7" s="7" t="s">
        <v>35</v>
      </c>
      <c r="E7" s="7" t="s">
        <v>36</v>
      </c>
      <c r="F7" s="7" t="s">
        <v>15</v>
      </c>
      <c r="G7" s="7" t="s">
        <v>16</v>
      </c>
      <c r="H7" s="7" t="s">
        <v>37</v>
      </c>
      <c r="I7" s="7" t="s">
        <v>38</v>
      </c>
      <c r="J7" s="9" t="s">
        <v>39</v>
      </c>
    </row>
    <row r="8" s="1" customFormat="1" ht="25.05" customHeight="1" spans="1:10">
      <c r="A8" s="7">
        <v>6</v>
      </c>
      <c r="B8" s="7" t="s">
        <v>40</v>
      </c>
      <c r="C8" s="7" t="s">
        <v>12</v>
      </c>
      <c r="D8" s="7" t="s">
        <v>35</v>
      </c>
      <c r="E8" s="7" t="s">
        <v>41</v>
      </c>
      <c r="F8" s="7" t="s">
        <v>15</v>
      </c>
      <c r="G8" s="7" t="s">
        <v>16</v>
      </c>
      <c r="H8" s="7" t="s">
        <v>37</v>
      </c>
      <c r="I8" s="7" t="s">
        <v>42</v>
      </c>
      <c r="J8" s="9" t="s">
        <v>43</v>
      </c>
    </row>
    <row r="9" s="1" customFormat="1" ht="25.05" customHeight="1" spans="1:10">
      <c r="A9" s="7">
        <v>7</v>
      </c>
      <c r="B9" s="7" t="s">
        <v>44</v>
      </c>
      <c r="C9" s="7" t="s">
        <v>12</v>
      </c>
      <c r="D9" s="7" t="s">
        <v>35</v>
      </c>
      <c r="E9" s="7" t="s">
        <v>45</v>
      </c>
      <c r="F9" s="7" t="s">
        <v>15</v>
      </c>
      <c r="G9" s="7" t="s">
        <v>16</v>
      </c>
      <c r="H9" s="7" t="s">
        <v>37</v>
      </c>
      <c r="I9" s="7" t="s">
        <v>46</v>
      </c>
      <c r="J9" s="9" t="s">
        <v>47</v>
      </c>
    </row>
    <row r="10" s="1" customFormat="1" ht="25.05" customHeight="1" spans="1:10">
      <c r="A10" s="7">
        <v>8</v>
      </c>
      <c r="B10" s="7" t="s">
        <v>48</v>
      </c>
      <c r="C10" s="7" t="s">
        <v>12</v>
      </c>
      <c r="D10" s="7" t="s">
        <v>35</v>
      </c>
      <c r="E10" s="7" t="s">
        <v>49</v>
      </c>
      <c r="F10" s="7" t="s">
        <v>31</v>
      </c>
      <c r="G10" s="7" t="s">
        <v>16</v>
      </c>
      <c r="H10" s="7" t="s">
        <v>37</v>
      </c>
      <c r="I10" s="7" t="s">
        <v>50</v>
      </c>
      <c r="J10" s="9" t="s">
        <v>51</v>
      </c>
    </row>
    <row r="11" s="1" customFormat="1" ht="25.05" customHeight="1" spans="1:10">
      <c r="A11" s="7">
        <v>9</v>
      </c>
      <c r="B11" s="7" t="s">
        <v>52</v>
      </c>
      <c r="C11" s="7" t="s">
        <v>12</v>
      </c>
      <c r="D11" s="7" t="s">
        <v>53</v>
      </c>
      <c r="E11" s="7" t="s">
        <v>54</v>
      </c>
      <c r="F11" s="7" t="s">
        <v>31</v>
      </c>
      <c r="G11" s="7" t="s">
        <v>16</v>
      </c>
      <c r="H11" s="7" t="s">
        <v>17</v>
      </c>
      <c r="I11" s="7" t="s">
        <v>55</v>
      </c>
      <c r="J11" s="9" t="s">
        <v>56</v>
      </c>
    </row>
    <row r="12" s="1" customFormat="1" ht="25.05" customHeight="1" spans="1:10">
      <c r="A12" s="7">
        <v>10</v>
      </c>
      <c r="B12" s="7" t="s">
        <v>57</v>
      </c>
      <c r="C12" s="7" t="s">
        <v>12</v>
      </c>
      <c r="D12" s="7" t="s">
        <v>53</v>
      </c>
      <c r="E12" s="7" t="s">
        <v>58</v>
      </c>
      <c r="F12" s="7" t="s">
        <v>15</v>
      </c>
      <c r="G12" s="7" t="s">
        <v>59</v>
      </c>
      <c r="H12" s="7" t="s">
        <v>26</v>
      </c>
      <c r="I12" s="7" t="s">
        <v>60</v>
      </c>
      <c r="J12" s="9" t="s">
        <v>61</v>
      </c>
    </row>
    <row r="13" s="1" customFormat="1" ht="25.05" customHeight="1" spans="1:10">
      <c r="A13" s="7">
        <v>11</v>
      </c>
      <c r="B13" s="7" t="s">
        <v>62</v>
      </c>
      <c r="C13" s="7" t="s">
        <v>12</v>
      </c>
      <c r="D13" s="7" t="s">
        <v>63</v>
      </c>
      <c r="E13" s="7" t="s">
        <v>64</v>
      </c>
      <c r="F13" s="7" t="s">
        <v>15</v>
      </c>
      <c r="G13" s="7" t="s">
        <v>16</v>
      </c>
      <c r="H13" s="7" t="s">
        <v>17</v>
      </c>
      <c r="I13" s="7" t="s">
        <v>65</v>
      </c>
      <c r="J13" s="9" t="s">
        <v>66</v>
      </c>
    </row>
    <row r="14" s="1" customFormat="1" ht="25.05" customHeight="1" spans="1:10">
      <c r="A14" s="7">
        <v>12</v>
      </c>
      <c r="B14" s="7" t="s">
        <v>67</v>
      </c>
      <c r="C14" s="7" t="s">
        <v>12</v>
      </c>
      <c r="D14" s="7" t="s">
        <v>63</v>
      </c>
      <c r="E14" s="7" t="s">
        <v>68</v>
      </c>
      <c r="F14" s="7" t="s">
        <v>15</v>
      </c>
      <c r="G14" s="7" t="s">
        <v>69</v>
      </c>
      <c r="H14" s="7" t="s">
        <v>17</v>
      </c>
      <c r="I14" s="7" t="s">
        <v>70</v>
      </c>
      <c r="J14" s="9" t="s">
        <v>71</v>
      </c>
    </row>
    <row r="15" s="1" customFormat="1" ht="25.05" customHeight="1" spans="1:10">
      <c r="A15" s="7">
        <v>13</v>
      </c>
      <c r="B15" s="7" t="s">
        <v>72</v>
      </c>
      <c r="C15" s="7" t="s">
        <v>12</v>
      </c>
      <c r="D15" s="7" t="s">
        <v>63</v>
      </c>
      <c r="E15" s="7" t="s">
        <v>73</v>
      </c>
      <c r="F15" s="7" t="s">
        <v>15</v>
      </c>
      <c r="G15" s="7" t="s">
        <v>69</v>
      </c>
      <c r="H15" s="7" t="s">
        <v>26</v>
      </c>
      <c r="I15" s="7" t="s">
        <v>74</v>
      </c>
      <c r="J15" s="9" t="s">
        <v>75</v>
      </c>
    </row>
    <row r="16" s="1" customFormat="1" ht="25.05" customHeight="1" spans="1:10">
      <c r="A16" s="7">
        <v>14</v>
      </c>
      <c r="B16" s="7" t="s">
        <v>76</v>
      </c>
      <c r="C16" s="7" t="s">
        <v>12</v>
      </c>
      <c r="D16" s="7" t="s">
        <v>63</v>
      </c>
      <c r="E16" s="7" t="s">
        <v>77</v>
      </c>
      <c r="F16" s="7" t="s">
        <v>15</v>
      </c>
      <c r="G16" s="7" t="s">
        <v>78</v>
      </c>
      <c r="H16" s="7" t="s">
        <v>26</v>
      </c>
      <c r="I16" s="7" t="s">
        <v>79</v>
      </c>
      <c r="J16" s="9" t="s">
        <v>80</v>
      </c>
    </row>
    <row r="17" s="1" customFormat="1" ht="25.05" customHeight="1" spans="1:10">
      <c r="A17" s="7">
        <v>15</v>
      </c>
      <c r="B17" s="7" t="s">
        <v>81</v>
      </c>
      <c r="C17" s="7" t="s">
        <v>12</v>
      </c>
      <c r="D17" s="7" t="s">
        <v>63</v>
      </c>
      <c r="E17" s="7" t="s">
        <v>82</v>
      </c>
      <c r="F17" s="7" t="s">
        <v>31</v>
      </c>
      <c r="G17" s="7" t="s">
        <v>16</v>
      </c>
      <c r="H17" s="7" t="s">
        <v>37</v>
      </c>
      <c r="I17" s="7" t="s">
        <v>83</v>
      </c>
      <c r="J17" s="9" t="s">
        <v>84</v>
      </c>
    </row>
    <row r="18" s="1" customFormat="1" ht="25.05" customHeight="1" spans="1:10">
      <c r="A18" s="7">
        <v>16</v>
      </c>
      <c r="B18" s="7" t="s">
        <v>85</v>
      </c>
      <c r="C18" s="7" t="s">
        <v>86</v>
      </c>
      <c r="D18" s="7" t="s">
        <v>87</v>
      </c>
      <c r="E18" s="7" t="s">
        <v>88</v>
      </c>
      <c r="F18" s="7" t="s">
        <v>31</v>
      </c>
      <c r="G18" s="7" t="s">
        <v>89</v>
      </c>
      <c r="H18" s="7" t="s">
        <v>17</v>
      </c>
      <c r="I18" s="7" t="s">
        <v>90</v>
      </c>
      <c r="J18" s="9" t="s">
        <v>91</v>
      </c>
    </row>
    <row r="19" s="1" customFormat="1" ht="25.05" customHeight="1" spans="1:10">
      <c r="A19" s="7">
        <v>17</v>
      </c>
      <c r="B19" s="7" t="s">
        <v>92</v>
      </c>
      <c r="C19" s="7" t="s">
        <v>86</v>
      </c>
      <c r="D19" s="7" t="s">
        <v>87</v>
      </c>
      <c r="E19" s="7" t="s">
        <v>93</v>
      </c>
      <c r="F19" s="7" t="s">
        <v>31</v>
      </c>
      <c r="G19" s="7" t="s">
        <v>16</v>
      </c>
      <c r="H19" s="7" t="s">
        <v>17</v>
      </c>
      <c r="I19" s="7" t="s">
        <v>94</v>
      </c>
      <c r="J19" s="9" t="s">
        <v>95</v>
      </c>
    </row>
    <row r="20" s="1" customFormat="1" ht="25.05" customHeight="1" spans="1:10">
      <c r="A20" s="7">
        <v>18</v>
      </c>
      <c r="B20" s="7" t="s">
        <v>96</v>
      </c>
      <c r="C20" s="7" t="s">
        <v>86</v>
      </c>
      <c r="D20" s="7" t="s">
        <v>87</v>
      </c>
      <c r="E20" s="7" t="s">
        <v>97</v>
      </c>
      <c r="F20" s="7" t="s">
        <v>31</v>
      </c>
      <c r="G20" s="7" t="s">
        <v>78</v>
      </c>
      <c r="H20" s="7" t="s">
        <v>17</v>
      </c>
      <c r="I20" s="7" t="s">
        <v>98</v>
      </c>
      <c r="J20" s="9" t="s">
        <v>99</v>
      </c>
    </row>
    <row r="21" s="1" customFormat="1" ht="25.05" customHeight="1" spans="1:10">
      <c r="A21" s="7">
        <v>19</v>
      </c>
      <c r="B21" s="7" t="s">
        <v>100</v>
      </c>
      <c r="C21" s="7" t="s">
        <v>86</v>
      </c>
      <c r="D21" s="7" t="s">
        <v>87</v>
      </c>
      <c r="E21" s="7" t="s">
        <v>101</v>
      </c>
      <c r="F21" s="7" t="s">
        <v>31</v>
      </c>
      <c r="G21" s="7" t="s">
        <v>69</v>
      </c>
      <c r="H21" s="7" t="s">
        <v>26</v>
      </c>
      <c r="I21" s="7" t="s">
        <v>102</v>
      </c>
      <c r="J21" s="9" t="s">
        <v>103</v>
      </c>
    </row>
    <row r="22" s="1" customFormat="1" ht="25.05" customHeight="1" spans="1:10">
      <c r="A22" s="7">
        <v>20</v>
      </c>
      <c r="B22" s="7" t="s">
        <v>104</v>
      </c>
      <c r="C22" s="7" t="s">
        <v>86</v>
      </c>
      <c r="D22" s="7" t="s">
        <v>87</v>
      </c>
      <c r="E22" s="7" t="s">
        <v>105</v>
      </c>
      <c r="F22" s="7" t="s">
        <v>31</v>
      </c>
      <c r="G22" s="7" t="s">
        <v>16</v>
      </c>
      <c r="H22" s="7" t="s">
        <v>26</v>
      </c>
      <c r="I22" s="7" t="s">
        <v>106</v>
      </c>
      <c r="J22" s="9" t="s">
        <v>107</v>
      </c>
    </row>
    <row r="23" s="1" customFormat="1" ht="25.05" customHeight="1" spans="1:10">
      <c r="A23" s="7">
        <v>21</v>
      </c>
      <c r="B23" s="7" t="s">
        <v>108</v>
      </c>
      <c r="C23" s="7" t="s">
        <v>86</v>
      </c>
      <c r="D23" s="7" t="s">
        <v>87</v>
      </c>
      <c r="E23" s="7" t="s">
        <v>109</v>
      </c>
      <c r="F23" s="7" t="s">
        <v>31</v>
      </c>
      <c r="G23" s="7" t="s">
        <v>16</v>
      </c>
      <c r="H23" s="7" t="s">
        <v>26</v>
      </c>
      <c r="I23" s="7" t="s">
        <v>110</v>
      </c>
      <c r="J23" s="9" t="s">
        <v>111</v>
      </c>
    </row>
    <row r="24" s="1" customFormat="1" ht="25.05" customHeight="1" spans="1:10">
      <c r="A24" s="7">
        <v>22</v>
      </c>
      <c r="B24" s="7" t="s">
        <v>112</v>
      </c>
      <c r="C24" s="7" t="s">
        <v>86</v>
      </c>
      <c r="D24" s="7" t="s">
        <v>87</v>
      </c>
      <c r="E24" s="7" t="s">
        <v>113</v>
      </c>
      <c r="F24" s="7" t="s">
        <v>31</v>
      </c>
      <c r="G24" s="7" t="s">
        <v>114</v>
      </c>
      <c r="H24" s="7" t="s">
        <v>37</v>
      </c>
      <c r="I24" s="7" t="s">
        <v>115</v>
      </c>
      <c r="J24" s="9" t="s">
        <v>116</v>
      </c>
    </row>
    <row r="25" s="1" customFormat="1" ht="25.05" customHeight="1" spans="1:10">
      <c r="A25" s="7">
        <v>23</v>
      </c>
      <c r="B25" s="7" t="s">
        <v>117</v>
      </c>
      <c r="C25" s="7" t="s">
        <v>86</v>
      </c>
      <c r="D25" s="7" t="s">
        <v>87</v>
      </c>
      <c r="E25" s="7" t="s">
        <v>118</v>
      </c>
      <c r="F25" s="7" t="s">
        <v>31</v>
      </c>
      <c r="G25" s="7" t="s">
        <v>78</v>
      </c>
      <c r="H25" s="7" t="s">
        <v>37</v>
      </c>
      <c r="I25" s="7" t="s">
        <v>119</v>
      </c>
      <c r="J25" s="9" t="s">
        <v>120</v>
      </c>
    </row>
    <row r="26" s="1" customFormat="1" ht="25.05" customHeight="1" spans="1:10">
      <c r="A26" s="7">
        <v>24</v>
      </c>
      <c r="B26" s="7" t="s">
        <v>121</v>
      </c>
      <c r="C26" s="7" t="s">
        <v>86</v>
      </c>
      <c r="D26" s="7" t="s">
        <v>87</v>
      </c>
      <c r="E26" s="7" t="s">
        <v>122</v>
      </c>
      <c r="F26" s="7" t="s">
        <v>31</v>
      </c>
      <c r="G26" s="7" t="s">
        <v>16</v>
      </c>
      <c r="H26" s="7" t="s">
        <v>37</v>
      </c>
      <c r="I26" s="7" t="s">
        <v>123</v>
      </c>
      <c r="J26" s="9" t="s">
        <v>124</v>
      </c>
    </row>
    <row r="27" s="1" customFormat="1" ht="25.05" customHeight="1" spans="1:10">
      <c r="A27" s="7">
        <v>25</v>
      </c>
      <c r="B27" s="7" t="s">
        <v>125</v>
      </c>
      <c r="C27" s="7" t="s">
        <v>86</v>
      </c>
      <c r="D27" s="7" t="s">
        <v>87</v>
      </c>
      <c r="E27" s="7" t="s">
        <v>126</v>
      </c>
      <c r="F27" s="7" t="s">
        <v>31</v>
      </c>
      <c r="G27" s="7" t="s">
        <v>16</v>
      </c>
      <c r="H27" s="7" t="s">
        <v>37</v>
      </c>
      <c r="I27" s="7" t="s">
        <v>127</v>
      </c>
      <c r="J27" s="9" t="s">
        <v>128</v>
      </c>
    </row>
    <row r="28" s="1" customFormat="1" ht="25.05" customHeight="1" spans="1:10">
      <c r="A28" s="7">
        <v>26</v>
      </c>
      <c r="B28" s="7" t="s">
        <v>129</v>
      </c>
      <c r="C28" s="7" t="s">
        <v>86</v>
      </c>
      <c r="D28" s="7" t="s">
        <v>130</v>
      </c>
      <c r="E28" s="7" t="s">
        <v>131</v>
      </c>
      <c r="F28" s="7" t="s">
        <v>31</v>
      </c>
      <c r="G28" s="7" t="s">
        <v>89</v>
      </c>
      <c r="H28" s="7" t="s">
        <v>26</v>
      </c>
      <c r="I28" s="7" t="s">
        <v>132</v>
      </c>
      <c r="J28" s="9" t="s">
        <v>133</v>
      </c>
    </row>
    <row r="29" s="1" customFormat="1" ht="25.05" customHeight="1" spans="1:10">
      <c r="A29" s="7">
        <v>27</v>
      </c>
      <c r="B29" s="7" t="s">
        <v>134</v>
      </c>
      <c r="C29" s="7" t="s">
        <v>135</v>
      </c>
      <c r="D29" s="7" t="s">
        <v>136</v>
      </c>
      <c r="E29" s="7" t="s">
        <v>137</v>
      </c>
      <c r="F29" s="7" t="s">
        <v>31</v>
      </c>
      <c r="G29" s="7" t="s">
        <v>138</v>
      </c>
      <c r="H29" s="7" t="s">
        <v>17</v>
      </c>
      <c r="I29" s="7" t="s">
        <v>139</v>
      </c>
      <c r="J29" s="9" t="s">
        <v>140</v>
      </c>
    </row>
    <row r="30" s="1" customFormat="1" ht="25.05" customHeight="1" spans="1:10">
      <c r="A30" s="7">
        <v>28</v>
      </c>
      <c r="B30" s="7" t="s">
        <v>141</v>
      </c>
      <c r="C30" s="7" t="s">
        <v>135</v>
      </c>
      <c r="D30" s="7" t="s">
        <v>142</v>
      </c>
      <c r="E30" s="7" t="s">
        <v>143</v>
      </c>
      <c r="F30" s="7" t="s">
        <v>31</v>
      </c>
      <c r="G30" s="7" t="s">
        <v>69</v>
      </c>
      <c r="H30" s="7" t="s">
        <v>17</v>
      </c>
      <c r="I30" s="7" t="s">
        <v>144</v>
      </c>
      <c r="J30" s="9" t="s">
        <v>145</v>
      </c>
    </row>
    <row r="31" s="1" customFormat="1" ht="25.05" customHeight="1" spans="1:10">
      <c r="A31" s="7">
        <v>29</v>
      </c>
      <c r="B31" s="7" t="s">
        <v>146</v>
      </c>
      <c r="C31" s="7" t="s">
        <v>135</v>
      </c>
      <c r="D31" s="7" t="s">
        <v>142</v>
      </c>
      <c r="E31" s="7" t="s">
        <v>147</v>
      </c>
      <c r="F31" s="7" t="s">
        <v>31</v>
      </c>
      <c r="G31" s="7" t="s">
        <v>16</v>
      </c>
      <c r="H31" s="7" t="s">
        <v>26</v>
      </c>
      <c r="I31" s="7" t="s">
        <v>148</v>
      </c>
      <c r="J31" s="9" t="s">
        <v>149</v>
      </c>
    </row>
    <row r="32" s="1" customFormat="1" ht="25.05" customHeight="1" spans="1:10">
      <c r="A32" s="7">
        <v>30</v>
      </c>
      <c r="B32" s="7" t="s">
        <v>150</v>
      </c>
      <c r="C32" s="7" t="s">
        <v>135</v>
      </c>
      <c r="D32" s="7" t="s">
        <v>142</v>
      </c>
      <c r="E32" s="7" t="s">
        <v>151</v>
      </c>
      <c r="F32" s="7" t="s">
        <v>31</v>
      </c>
      <c r="G32" s="7" t="s">
        <v>16</v>
      </c>
      <c r="H32" s="7" t="s">
        <v>37</v>
      </c>
      <c r="I32" s="7" t="s">
        <v>152</v>
      </c>
      <c r="J32" s="9" t="s">
        <v>153</v>
      </c>
    </row>
    <row r="33" s="1" customFormat="1" ht="25.05" customHeight="1" spans="1:10">
      <c r="A33" s="7">
        <v>31</v>
      </c>
      <c r="B33" s="7" t="s">
        <v>154</v>
      </c>
      <c r="C33" s="7" t="s">
        <v>135</v>
      </c>
      <c r="D33" s="7" t="s">
        <v>155</v>
      </c>
      <c r="E33" s="7" t="s">
        <v>156</v>
      </c>
      <c r="F33" s="7" t="s">
        <v>31</v>
      </c>
      <c r="G33" s="7" t="s">
        <v>78</v>
      </c>
      <c r="H33" s="7" t="s">
        <v>17</v>
      </c>
      <c r="I33" s="7" t="s">
        <v>157</v>
      </c>
      <c r="J33" s="9" t="s">
        <v>158</v>
      </c>
    </row>
    <row r="34" s="1" customFormat="1" ht="25.05" customHeight="1" spans="1:10">
      <c r="A34" s="7">
        <v>32</v>
      </c>
      <c r="B34" s="7" t="s">
        <v>159</v>
      </c>
      <c r="C34" s="7" t="s">
        <v>135</v>
      </c>
      <c r="D34" s="7" t="s">
        <v>155</v>
      </c>
      <c r="E34" s="7" t="s">
        <v>160</v>
      </c>
      <c r="F34" s="7" t="s">
        <v>31</v>
      </c>
      <c r="G34" s="7" t="s">
        <v>69</v>
      </c>
      <c r="H34" s="7" t="s">
        <v>26</v>
      </c>
      <c r="I34" s="7" t="s">
        <v>161</v>
      </c>
      <c r="J34" s="9" t="s">
        <v>162</v>
      </c>
    </row>
    <row r="35" s="1" customFormat="1" ht="25.05" customHeight="1" spans="1:10">
      <c r="A35" s="7">
        <v>33</v>
      </c>
      <c r="B35" s="7" t="s">
        <v>163</v>
      </c>
      <c r="C35" s="7" t="s">
        <v>135</v>
      </c>
      <c r="D35" s="7" t="s">
        <v>164</v>
      </c>
      <c r="E35" s="7" t="s">
        <v>165</v>
      </c>
      <c r="F35" s="7" t="s">
        <v>15</v>
      </c>
      <c r="G35" s="7" t="s">
        <v>16</v>
      </c>
      <c r="H35" s="7" t="s">
        <v>17</v>
      </c>
      <c r="I35" s="7" t="s">
        <v>166</v>
      </c>
      <c r="J35" s="9" t="s">
        <v>167</v>
      </c>
    </row>
    <row r="36" s="1" customFormat="1" ht="25.05" customHeight="1" spans="1:10">
      <c r="A36" s="7">
        <v>34</v>
      </c>
      <c r="B36" s="7" t="s">
        <v>168</v>
      </c>
      <c r="C36" s="7" t="s">
        <v>135</v>
      </c>
      <c r="D36" s="7" t="s">
        <v>169</v>
      </c>
      <c r="E36" s="7" t="s">
        <v>170</v>
      </c>
      <c r="F36" s="7" t="s">
        <v>31</v>
      </c>
      <c r="G36" s="7" t="s">
        <v>16</v>
      </c>
      <c r="H36" s="7" t="s">
        <v>17</v>
      </c>
      <c r="I36" s="7" t="s">
        <v>171</v>
      </c>
      <c r="J36" s="9" t="s">
        <v>172</v>
      </c>
    </row>
    <row r="37" s="1" customFormat="1" ht="25.05" customHeight="1" spans="1:10">
      <c r="A37" s="7">
        <v>35</v>
      </c>
      <c r="B37" s="7" t="s">
        <v>173</v>
      </c>
      <c r="C37" s="7" t="s">
        <v>135</v>
      </c>
      <c r="D37" s="7" t="s">
        <v>169</v>
      </c>
      <c r="E37" s="7" t="s">
        <v>174</v>
      </c>
      <c r="F37" s="7" t="s">
        <v>31</v>
      </c>
      <c r="G37" s="7" t="s">
        <v>175</v>
      </c>
      <c r="H37" s="7" t="s">
        <v>26</v>
      </c>
      <c r="I37" s="7" t="s">
        <v>176</v>
      </c>
      <c r="J37" s="9" t="s">
        <v>177</v>
      </c>
    </row>
    <row r="38" s="1" customFormat="1" ht="25.05" customHeight="1" spans="1:10">
      <c r="A38" s="7">
        <v>36</v>
      </c>
      <c r="B38" s="7" t="s">
        <v>178</v>
      </c>
      <c r="C38" s="7" t="s">
        <v>135</v>
      </c>
      <c r="D38" s="7" t="s">
        <v>169</v>
      </c>
      <c r="E38" s="7" t="s">
        <v>179</v>
      </c>
      <c r="F38" s="7" t="s">
        <v>31</v>
      </c>
      <c r="G38" s="7" t="s">
        <v>16</v>
      </c>
      <c r="H38" s="7" t="s">
        <v>37</v>
      </c>
      <c r="I38" s="7" t="s">
        <v>180</v>
      </c>
      <c r="J38" s="9" t="s">
        <v>181</v>
      </c>
    </row>
    <row r="39" s="1" customFormat="1" ht="25.05" customHeight="1" spans="1:10">
      <c r="A39" s="7">
        <v>37</v>
      </c>
      <c r="B39" s="7" t="s">
        <v>182</v>
      </c>
      <c r="C39" s="7" t="s">
        <v>183</v>
      </c>
      <c r="D39" s="7" t="s">
        <v>184</v>
      </c>
      <c r="E39" s="7" t="s">
        <v>185</v>
      </c>
      <c r="F39" s="7" t="s">
        <v>31</v>
      </c>
      <c r="G39" s="7" t="s">
        <v>89</v>
      </c>
      <c r="H39" s="7" t="s">
        <v>17</v>
      </c>
      <c r="I39" s="7" t="s">
        <v>186</v>
      </c>
      <c r="J39" s="9" t="s">
        <v>187</v>
      </c>
    </row>
    <row r="40" s="1" customFormat="1" ht="25.05" customHeight="1" spans="1:10">
      <c r="A40" s="7">
        <v>38</v>
      </c>
      <c r="B40" s="7" t="s">
        <v>188</v>
      </c>
      <c r="C40" s="7" t="s">
        <v>183</v>
      </c>
      <c r="D40" s="7" t="s">
        <v>184</v>
      </c>
      <c r="E40" s="7" t="s">
        <v>189</v>
      </c>
      <c r="F40" s="7" t="s">
        <v>15</v>
      </c>
      <c r="G40" s="7" t="s">
        <v>78</v>
      </c>
      <c r="H40" s="7" t="s">
        <v>26</v>
      </c>
      <c r="I40" s="7" t="s">
        <v>190</v>
      </c>
      <c r="J40" s="9" t="s">
        <v>191</v>
      </c>
    </row>
    <row r="41" s="1" customFormat="1" ht="25.05" customHeight="1" spans="1:10">
      <c r="A41" s="7">
        <v>39</v>
      </c>
      <c r="B41" s="7" t="s">
        <v>192</v>
      </c>
      <c r="C41" s="7" t="s">
        <v>183</v>
      </c>
      <c r="D41" s="7" t="s">
        <v>184</v>
      </c>
      <c r="E41" s="7" t="s">
        <v>193</v>
      </c>
      <c r="F41" s="7" t="s">
        <v>31</v>
      </c>
      <c r="G41" s="7" t="s">
        <v>69</v>
      </c>
      <c r="H41" s="7" t="s">
        <v>37</v>
      </c>
      <c r="I41" s="7" t="s">
        <v>194</v>
      </c>
      <c r="J41" s="9" t="s">
        <v>195</v>
      </c>
    </row>
    <row r="42" s="1" customFormat="1" ht="25.05" customHeight="1" spans="1:10">
      <c r="A42" s="7">
        <v>40</v>
      </c>
      <c r="B42" s="7" t="s">
        <v>196</v>
      </c>
      <c r="C42" s="7" t="s">
        <v>183</v>
      </c>
      <c r="D42" s="7" t="s">
        <v>197</v>
      </c>
      <c r="E42" s="7" t="s">
        <v>198</v>
      </c>
      <c r="F42" s="7" t="s">
        <v>31</v>
      </c>
      <c r="G42" s="7" t="s">
        <v>16</v>
      </c>
      <c r="H42" s="7" t="s">
        <v>17</v>
      </c>
      <c r="I42" s="7" t="s">
        <v>199</v>
      </c>
      <c r="J42" s="9" t="s">
        <v>200</v>
      </c>
    </row>
    <row r="43" s="1" customFormat="1" ht="25.05" customHeight="1" spans="1:10">
      <c r="A43" s="7">
        <v>41</v>
      </c>
      <c r="B43" s="7" t="s">
        <v>201</v>
      </c>
      <c r="C43" s="7" t="s">
        <v>183</v>
      </c>
      <c r="D43" s="7" t="s">
        <v>197</v>
      </c>
      <c r="E43" s="7" t="s">
        <v>202</v>
      </c>
      <c r="F43" s="7" t="s">
        <v>31</v>
      </c>
      <c r="G43" s="7" t="s">
        <v>89</v>
      </c>
      <c r="H43" s="7" t="s">
        <v>26</v>
      </c>
      <c r="I43" s="7" t="s">
        <v>203</v>
      </c>
      <c r="J43" s="9" t="s">
        <v>204</v>
      </c>
    </row>
    <row r="44" s="1" customFormat="1" ht="25.05" customHeight="1" spans="1:10">
      <c r="A44" s="7">
        <v>42</v>
      </c>
      <c r="B44" s="7" t="s">
        <v>205</v>
      </c>
      <c r="C44" s="7" t="s">
        <v>183</v>
      </c>
      <c r="D44" s="7" t="s">
        <v>197</v>
      </c>
      <c r="E44" s="7" t="s">
        <v>206</v>
      </c>
      <c r="F44" s="7" t="s">
        <v>31</v>
      </c>
      <c r="G44" s="7" t="s">
        <v>16</v>
      </c>
      <c r="H44" s="7" t="s">
        <v>37</v>
      </c>
      <c r="I44" s="7" t="s">
        <v>207</v>
      </c>
      <c r="J44" s="9" t="s">
        <v>208</v>
      </c>
    </row>
    <row r="45" s="1" customFormat="1" ht="25.05" customHeight="1" spans="1:10">
      <c r="A45" s="7">
        <v>43</v>
      </c>
      <c r="B45" s="7" t="s">
        <v>209</v>
      </c>
      <c r="C45" s="7" t="s">
        <v>183</v>
      </c>
      <c r="D45" s="7" t="s">
        <v>210</v>
      </c>
      <c r="E45" s="7" t="s">
        <v>211</v>
      </c>
      <c r="F45" s="7" t="s">
        <v>31</v>
      </c>
      <c r="G45" s="7" t="s">
        <v>16</v>
      </c>
      <c r="H45" s="7" t="s">
        <v>17</v>
      </c>
      <c r="I45" s="7" t="s">
        <v>212</v>
      </c>
      <c r="J45" s="9" t="s">
        <v>213</v>
      </c>
    </row>
    <row r="46" s="1" customFormat="1" ht="25.05" customHeight="1" spans="1:10">
      <c r="A46" s="7">
        <v>44</v>
      </c>
      <c r="B46" s="7" t="s">
        <v>214</v>
      </c>
      <c r="C46" s="7" t="s">
        <v>183</v>
      </c>
      <c r="D46" s="7" t="s">
        <v>215</v>
      </c>
      <c r="E46" s="7" t="s">
        <v>216</v>
      </c>
      <c r="F46" s="7" t="s">
        <v>15</v>
      </c>
      <c r="G46" s="7" t="s">
        <v>78</v>
      </c>
      <c r="H46" s="7" t="s">
        <v>17</v>
      </c>
      <c r="I46" s="7" t="s">
        <v>217</v>
      </c>
      <c r="J46" s="9" t="s">
        <v>218</v>
      </c>
    </row>
    <row r="47" s="1" customFormat="1" ht="25.05" customHeight="1" spans="1:10">
      <c r="A47" s="7">
        <v>45</v>
      </c>
      <c r="B47" s="7" t="s">
        <v>219</v>
      </c>
      <c r="C47" s="7" t="s">
        <v>183</v>
      </c>
      <c r="D47" s="7" t="s">
        <v>215</v>
      </c>
      <c r="E47" s="7" t="s">
        <v>220</v>
      </c>
      <c r="F47" s="7" t="s">
        <v>31</v>
      </c>
      <c r="G47" s="7" t="s">
        <v>16</v>
      </c>
      <c r="H47" s="7" t="s">
        <v>17</v>
      </c>
      <c r="I47" s="7" t="s">
        <v>221</v>
      </c>
      <c r="J47" s="9" t="s">
        <v>222</v>
      </c>
    </row>
    <row r="48" s="1" customFormat="1" ht="25.05" customHeight="1" spans="1:10">
      <c r="A48" s="7">
        <v>46</v>
      </c>
      <c r="B48" s="7" t="s">
        <v>223</v>
      </c>
      <c r="C48" s="7" t="s">
        <v>183</v>
      </c>
      <c r="D48" s="7" t="s">
        <v>215</v>
      </c>
      <c r="E48" s="7" t="s">
        <v>224</v>
      </c>
      <c r="F48" s="7" t="s">
        <v>31</v>
      </c>
      <c r="G48" s="7" t="s">
        <v>225</v>
      </c>
      <c r="H48" s="7" t="s">
        <v>26</v>
      </c>
      <c r="I48" s="7" t="s">
        <v>226</v>
      </c>
      <c r="J48" s="9" t="s">
        <v>227</v>
      </c>
    </row>
    <row r="49" s="1" customFormat="1" ht="25.05" customHeight="1" spans="1:10">
      <c r="A49" s="7">
        <v>47</v>
      </c>
      <c r="B49" s="7" t="s">
        <v>228</v>
      </c>
      <c r="C49" s="7" t="s">
        <v>183</v>
      </c>
      <c r="D49" s="7" t="s">
        <v>215</v>
      </c>
      <c r="E49" s="7" t="s">
        <v>229</v>
      </c>
      <c r="F49" s="7" t="s">
        <v>31</v>
      </c>
      <c r="G49" s="7" t="s">
        <v>16</v>
      </c>
      <c r="H49" s="7" t="s">
        <v>26</v>
      </c>
      <c r="I49" s="7" t="s">
        <v>230</v>
      </c>
      <c r="J49" s="9" t="s">
        <v>231</v>
      </c>
    </row>
    <row r="50" s="1" customFormat="1" ht="25.05" customHeight="1" spans="1:10">
      <c r="A50" s="7">
        <v>48</v>
      </c>
      <c r="B50" s="7" t="s">
        <v>232</v>
      </c>
      <c r="C50" s="7" t="s">
        <v>183</v>
      </c>
      <c r="D50" s="7" t="s">
        <v>215</v>
      </c>
      <c r="E50" s="7" t="s">
        <v>233</v>
      </c>
      <c r="F50" s="7" t="s">
        <v>31</v>
      </c>
      <c r="G50" s="7" t="s">
        <v>16</v>
      </c>
      <c r="H50" s="7" t="s">
        <v>37</v>
      </c>
      <c r="I50" s="7" t="s">
        <v>234</v>
      </c>
      <c r="J50" s="9" t="s">
        <v>235</v>
      </c>
    </row>
    <row r="51" s="1" customFormat="1" ht="25.05" customHeight="1" spans="1:10">
      <c r="A51" s="7">
        <v>49</v>
      </c>
      <c r="B51" s="7" t="s">
        <v>236</v>
      </c>
      <c r="C51" s="7" t="s">
        <v>183</v>
      </c>
      <c r="D51" s="7" t="s">
        <v>215</v>
      </c>
      <c r="E51" s="7" t="s">
        <v>237</v>
      </c>
      <c r="F51" s="7" t="s">
        <v>15</v>
      </c>
      <c r="G51" s="7" t="s">
        <v>238</v>
      </c>
      <c r="H51" s="7" t="s">
        <v>37</v>
      </c>
      <c r="I51" s="7" t="s">
        <v>239</v>
      </c>
      <c r="J51" s="9" t="s">
        <v>240</v>
      </c>
    </row>
    <row r="52" s="1" customFormat="1" ht="25.05" customHeight="1" spans="1:10">
      <c r="A52" s="7">
        <v>50</v>
      </c>
      <c r="B52" s="7" t="s">
        <v>241</v>
      </c>
      <c r="C52" s="7" t="s">
        <v>183</v>
      </c>
      <c r="D52" s="7" t="s">
        <v>242</v>
      </c>
      <c r="E52" s="7" t="s">
        <v>243</v>
      </c>
      <c r="F52" s="7" t="s">
        <v>31</v>
      </c>
      <c r="G52" s="7" t="s">
        <v>16</v>
      </c>
      <c r="H52" s="7" t="s">
        <v>17</v>
      </c>
      <c r="I52" s="7" t="s">
        <v>244</v>
      </c>
      <c r="J52" s="9" t="s">
        <v>245</v>
      </c>
    </row>
    <row r="53" s="1" customFormat="1" ht="25.05" customHeight="1" spans="1:10">
      <c r="A53" s="7">
        <v>51</v>
      </c>
      <c r="B53" s="7" t="s">
        <v>246</v>
      </c>
      <c r="C53" s="7" t="s">
        <v>183</v>
      </c>
      <c r="D53" s="7" t="s">
        <v>242</v>
      </c>
      <c r="E53" s="7" t="s">
        <v>247</v>
      </c>
      <c r="F53" s="7" t="s">
        <v>31</v>
      </c>
      <c r="G53" s="7" t="s">
        <v>16</v>
      </c>
      <c r="H53" s="7" t="s">
        <v>26</v>
      </c>
      <c r="I53" s="7" t="s">
        <v>248</v>
      </c>
      <c r="J53" s="9" t="s">
        <v>249</v>
      </c>
    </row>
    <row r="54" s="1" customFormat="1" ht="25.05" customHeight="1" spans="1:10">
      <c r="A54" s="7">
        <v>52</v>
      </c>
      <c r="B54" s="7" t="s">
        <v>250</v>
      </c>
      <c r="C54" s="7" t="s">
        <v>183</v>
      </c>
      <c r="D54" s="7" t="s">
        <v>251</v>
      </c>
      <c r="E54" s="7" t="s">
        <v>252</v>
      </c>
      <c r="F54" s="7" t="s">
        <v>15</v>
      </c>
      <c r="G54" s="7" t="s">
        <v>16</v>
      </c>
      <c r="H54" s="7" t="s">
        <v>26</v>
      </c>
      <c r="I54" s="7" t="s">
        <v>253</v>
      </c>
      <c r="J54" s="9" t="s">
        <v>254</v>
      </c>
    </row>
    <row r="55" s="1" customFormat="1" ht="25.05" customHeight="1" spans="1:10">
      <c r="A55" s="7">
        <v>53</v>
      </c>
      <c r="B55" s="7" t="s">
        <v>255</v>
      </c>
      <c r="C55" s="7" t="s">
        <v>183</v>
      </c>
      <c r="D55" s="7" t="s">
        <v>251</v>
      </c>
      <c r="E55" s="7" t="s">
        <v>256</v>
      </c>
      <c r="F55" s="7" t="s">
        <v>31</v>
      </c>
      <c r="G55" s="7" t="s">
        <v>16</v>
      </c>
      <c r="H55" s="7" t="s">
        <v>37</v>
      </c>
      <c r="I55" s="7" t="s">
        <v>257</v>
      </c>
      <c r="J55" s="9" t="s">
        <v>258</v>
      </c>
    </row>
    <row r="56" s="1" customFormat="1" ht="25.05" customHeight="1" spans="1:10">
      <c r="A56" s="7">
        <v>54</v>
      </c>
      <c r="B56" s="7" t="s">
        <v>259</v>
      </c>
      <c r="C56" s="7" t="s">
        <v>183</v>
      </c>
      <c r="D56" s="7" t="s">
        <v>260</v>
      </c>
      <c r="E56" s="7" t="s">
        <v>261</v>
      </c>
      <c r="F56" s="7" t="s">
        <v>31</v>
      </c>
      <c r="G56" s="7" t="s">
        <v>78</v>
      </c>
      <c r="H56" s="7" t="s">
        <v>17</v>
      </c>
      <c r="I56" s="7" t="s">
        <v>262</v>
      </c>
      <c r="J56" s="9" t="s">
        <v>263</v>
      </c>
    </row>
    <row r="57" s="1" customFormat="1" ht="25.05" customHeight="1" spans="1:10">
      <c r="A57" s="7">
        <v>55</v>
      </c>
      <c r="B57" s="7" t="s">
        <v>264</v>
      </c>
      <c r="C57" s="7" t="s">
        <v>183</v>
      </c>
      <c r="D57" s="7" t="s">
        <v>265</v>
      </c>
      <c r="E57" s="7" t="s">
        <v>266</v>
      </c>
      <c r="F57" s="7" t="s">
        <v>31</v>
      </c>
      <c r="G57" s="7" t="s">
        <v>78</v>
      </c>
      <c r="H57" s="7" t="s">
        <v>17</v>
      </c>
      <c r="I57" s="7" t="s">
        <v>267</v>
      </c>
      <c r="J57" s="9" t="s">
        <v>268</v>
      </c>
    </row>
    <row r="58" s="1" customFormat="1" ht="25.05" customHeight="1" spans="1:10">
      <c r="A58" s="7">
        <v>56</v>
      </c>
      <c r="B58" s="7" t="s">
        <v>269</v>
      </c>
      <c r="C58" s="7" t="s">
        <v>183</v>
      </c>
      <c r="D58" s="7" t="s">
        <v>265</v>
      </c>
      <c r="E58" s="7" t="s">
        <v>270</v>
      </c>
      <c r="F58" s="7" t="s">
        <v>15</v>
      </c>
      <c r="G58" s="7" t="s">
        <v>69</v>
      </c>
      <c r="H58" s="7" t="s">
        <v>26</v>
      </c>
      <c r="I58" s="7" t="s">
        <v>271</v>
      </c>
      <c r="J58" s="9" t="s">
        <v>272</v>
      </c>
    </row>
    <row r="59" s="1" customFormat="1" ht="25.05" customHeight="1" spans="1:10">
      <c r="A59" s="7">
        <v>57</v>
      </c>
      <c r="B59" s="7" t="s">
        <v>273</v>
      </c>
      <c r="C59" s="7" t="s">
        <v>183</v>
      </c>
      <c r="D59" s="7" t="s">
        <v>265</v>
      </c>
      <c r="E59" s="7" t="s">
        <v>274</v>
      </c>
      <c r="F59" s="7" t="s">
        <v>15</v>
      </c>
      <c r="G59" s="7" t="s">
        <v>59</v>
      </c>
      <c r="H59" s="7" t="s">
        <v>37</v>
      </c>
      <c r="I59" s="7" t="s">
        <v>275</v>
      </c>
      <c r="J59" s="9" t="s">
        <v>276</v>
      </c>
    </row>
    <row r="60" s="1" customFormat="1" ht="25.05" customHeight="1" spans="1:10">
      <c r="A60" s="7">
        <v>58</v>
      </c>
      <c r="B60" s="7" t="s">
        <v>277</v>
      </c>
      <c r="C60" s="7" t="s">
        <v>278</v>
      </c>
      <c r="D60" s="7" t="s">
        <v>279</v>
      </c>
      <c r="E60" s="7" t="s">
        <v>280</v>
      </c>
      <c r="F60" s="7" t="s">
        <v>31</v>
      </c>
      <c r="G60" s="7" t="s">
        <v>16</v>
      </c>
      <c r="H60" s="7" t="s">
        <v>17</v>
      </c>
      <c r="I60" s="7" t="s">
        <v>281</v>
      </c>
      <c r="J60" s="9" t="s">
        <v>282</v>
      </c>
    </row>
    <row r="61" s="1" customFormat="1" ht="25.05" customHeight="1" spans="1:10">
      <c r="A61" s="7">
        <v>59</v>
      </c>
      <c r="B61" s="7" t="s">
        <v>283</v>
      </c>
      <c r="C61" s="7" t="s">
        <v>278</v>
      </c>
      <c r="D61" s="7" t="s">
        <v>279</v>
      </c>
      <c r="E61" s="7" t="s">
        <v>284</v>
      </c>
      <c r="F61" s="7" t="s">
        <v>31</v>
      </c>
      <c r="G61" s="7" t="s">
        <v>78</v>
      </c>
      <c r="H61" s="7" t="s">
        <v>26</v>
      </c>
      <c r="I61" s="7" t="s">
        <v>285</v>
      </c>
      <c r="J61" s="9" t="s">
        <v>286</v>
      </c>
    </row>
    <row r="62" s="1" customFormat="1" ht="25.05" customHeight="1" spans="1:10">
      <c r="A62" s="7">
        <v>60</v>
      </c>
      <c r="B62" s="7" t="s">
        <v>287</v>
      </c>
      <c r="C62" s="7" t="s">
        <v>278</v>
      </c>
      <c r="D62" s="7" t="s">
        <v>279</v>
      </c>
      <c r="E62" s="7" t="s">
        <v>288</v>
      </c>
      <c r="F62" s="7" t="s">
        <v>31</v>
      </c>
      <c r="G62" s="7" t="s">
        <v>16</v>
      </c>
      <c r="H62" s="7" t="s">
        <v>37</v>
      </c>
      <c r="I62" s="7" t="s">
        <v>289</v>
      </c>
      <c r="J62" s="9" t="s">
        <v>290</v>
      </c>
    </row>
    <row r="63" s="1" customFormat="1" ht="25.05" customHeight="1" spans="1:10">
      <c r="A63" s="7">
        <v>61</v>
      </c>
      <c r="B63" s="7" t="s">
        <v>291</v>
      </c>
      <c r="C63" s="7" t="s">
        <v>278</v>
      </c>
      <c r="D63" s="7" t="s">
        <v>292</v>
      </c>
      <c r="E63" s="7" t="s">
        <v>293</v>
      </c>
      <c r="F63" s="7" t="s">
        <v>15</v>
      </c>
      <c r="G63" s="7" t="s">
        <v>16</v>
      </c>
      <c r="H63" s="7" t="s">
        <v>17</v>
      </c>
      <c r="I63" s="7" t="s">
        <v>294</v>
      </c>
      <c r="J63" s="9" t="s">
        <v>295</v>
      </c>
    </row>
    <row r="64" s="1" customFormat="1" ht="25.05" customHeight="1" spans="1:10">
      <c r="A64" s="7">
        <v>62</v>
      </c>
      <c r="B64" s="7" t="s">
        <v>296</v>
      </c>
      <c r="C64" s="7" t="s">
        <v>278</v>
      </c>
      <c r="D64" s="7" t="s">
        <v>292</v>
      </c>
      <c r="E64" s="7" t="s">
        <v>297</v>
      </c>
      <c r="F64" s="7" t="s">
        <v>31</v>
      </c>
      <c r="G64" s="7" t="s">
        <v>69</v>
      </c>
      <c r="H64" s="7" t="s">
        <v>26</v>
      </c>
      <c r="I64" s="7" t="s">
        <v>298</v>
      </c>
      <c r="J64" s="9" t="s">
        <v>299</v>
      </c>
    </row>
    <row r="65" s="1" customFormat="1" ht="25.05" customHeight="1" spans="1:10">
      <c r="A65" s="7">
        <v>63</v>
      </c>
      <c r="B65" s="7" t="s">
        <v>300</v>
      </c>
      <c r="C65" s="7" t="s">
        <v>278</v>
      </c>
      <c r="D65" s="7" t="s">
        <v>292</v>
      </c>
      <c r="E65" s="7" t="s">
        <v>301</v>
      </c>
      <c r="F65" s="7" t="s">
        <v>31</v>
      </c>
      <c r="G65" s="7" t="s">
        <v>16</v>
      </c>
      <c r="H65" s="7" t="s">
        <v>37</v>
      </c>
      <c r="I65" s="7" t="s">
        <v>302</v>
      </c>
      <c r="J65" s="9" t="s">
        <v>303</v>
      </c>
    </row>
    <row r="66" s="1" customFormat="1" ht="25.05" customHeight="1" spans="1:10">
      <c r="A66" s="7">
        <v>64</v>
      </c>
      <c r="B66" s="7" t="s">
        <v>304</v>
      </c>
      <c r="C66" s="7" t="s">
        <v>278</v>
      </c>
      <c r="D66" s="7" t="s">
        <v>305</v>
      </c>
      <c r="E66" s="7" t="s">
        <v>306</v>
      </c>
      <c r="F66" s="7" t="s">
        <v>31</v>
      </c>
      <c r="G66" s="7" t="s">
        <v>16</v>
      </c>
      <c r="H66" s="7" t="s">
        <v>17</v>
      </c>
      <c r="I66" s="7" t="s">
        <v>307</v>
      </c>
      <c r="J66" s="9" t="s">
        <v>308</v>
      </c>
    </row>
    <row r="67" s="1" customFormat="1" ht="25.05" customHeight="1" spans="1:10">
      <c r="A67" s="7">
        <v>65</v>
      </c>
      <c r="B67" s="7" t="s">
        <v>309</v>
      </c>
      <c r="C67" s="7" t="s">
        <v>278</v>
      </c>
      <c r="D67" s="7" t="s">
        <v>305</v>
      </c>
      <c r="E67" s="7" t="s">
        <v>310</v>
      </c>
      <c r="F67" s="7" t="s">
        <v>15</v>
      </c>
      <c r="G67" s="7" t="s">
        <v>16</v>
      </c>
      <c r="H67" s="7" t="s">
        <v>37</v>
      </c>
      <c r="I67" s="7" t="s">
        <v>311</v>
      </c>
      <c r="J67" s="9" t="s">
        <v>312</v>
      </c>
    </row>
    <row r="68" s="1" customFormat="1" ht="25.05" customHeight="1" spans="1:10">
      <c r="A68" s="7">
        <v>66</v>
      </c>
      <c r="B68" s="7" t="s">
        <v>313</v>
      </c>
      <c r="C68" s="7" t="s">
        <v>278</v>
      </c>
      <c r="D68" s="7" t="s">
        <v>314</v>
      </c>
      <c r="E68" s="7" t="s">
        <v>315</v>
      </c>
      <c r="F68" s="7" t="s">
        <v>31</v>
      </c>
      <c r="G68" s="7" t="s">
        <v>78</v>
      </c>
      <c r="H68" s="7" t="s">
        <v>17</v>
      </c>
      <c r="I68" s="7" t="s">
        <v>316</v>
      </c>
      <c r="J68" s="9" t="s">
        <v>317</v>
      </c>
    </row>
    <row r="69" s="1" customFormat="1" ht="25.05" customHeight="1" spans="1:10">
      <c r="A69" s="7">
        <v>67</v>
      </c>
      <c r="B69" s="7" t="s">
        <v>318</v>
      </c>
      <c r="C69" s="7" t="s">
        <v>278</v>
      </c>
      <c r="D69" s="7" t="s">
        <v>314</v>
      </c>
      <c r="E69" s="7" t="s">
        <v>319</v>
      </c>
      <c r="F69" s="7" t="s">
        <v>31</v>
      </c>
      <c r="G69" s="7" t="s">
        <v>16</v>
      </c>
      <c r="H69" s="7" t="s">
        <v>26</v>
      </c>
      <c r="I69" s="7" t="s">
        <v>320</v>
      </c>
      <c r="J69" s="9" t="s">
        <v>321</v>
      </c>
    </row>
    <row r="70" s="1" customFormat="1" ht="25.05" customHeight="1" spans="1:10">
      <c r="A70" s="7">
        <v>68</v>
      </c>
      <c r="B70" s="7" t="s">
        <v>322</v>
      </c>
      <c r="C70" s="7" t="s">
        <v>278</v>
      </c>
      <c r="D70" s="7" t="s">
        <v>314</v>
      </c>
      <c r="E70" s="7" t="s">
        <v>323</v>
      </c>
      <c r="F70" s="7" t="s">
        <v>31</v>
      </c>
      <c r="G70" s="7" t="s">
        <v>69</v>
      </c>
      <c r="H70" s="7" t="s">
        <v>37</v>
      </c>
      <c r="I70" s="7" t="s">
        <v>324</v>
      </c>
      <c r="J70" s="9" t="s">
        <v>325</v>
      </c>
    </row>
    <row r="71" s="1" customFormat="1" ht="25.05" customHeight="1" spans="1:10">
      <c r="A71" s="7">
        <v>69</v>
      </c>
      <c r="B71" s="7" t="s">
        <v>326</v>
      </c>
      <c r="C71" s="7" t="s">
        <v>327</v>
      </c>
      <c r="D71" s="7" t="s">
        <v>328</v>
      </c>
      <c r="E71" s="7" t="s">
        <v>329</v>
      </c>
      <c r="F71" s="7" t="s">
        <v>15</v>
      </c>
      <c r="G71" s="7" t="s">
        <v>330</v>
      </c>
      <c r="H71" s="7" t="s">
        <v>26</v>
      </c>
      <c r="I71" s="7" t="s">
        <v>331</v>
      </c>
      <c r="J71" s="9" t="s">
        <v>332</v>
      </c>
    </row>
    <row r="72" s="1" customFormat="1" ht="25.05" customHeight="1" spans="1:10">
      <c r="A72" s="7">
        <v>70</v>
      </c>
      <c r="B72" s="7" t="s">
        <v>333</v>
      </c>
      <c r="C72" s="7" t="s">
        <v>327</v>
      </c>
      <c r="D72" s="7" t="s">
        <v>334</v>
      </c>
      <c r="E72" s="7" t="s">
        <v>335</v>
      </c>
      <c r="F72" s="7" t="s">
        <v>31</v>
      </c>
      <c r="G72" s="7" t="s">
        <v>16</v>
      </c>
      <c r="H72" s="7" t="s">
        <v>17</v>
      </c>
      <c r="I72" s="7" t="s">
        <v>336</v>
      </c>
      <c r="J72" s="9" t="s">
        <v>337</v>
      </c>
    </row>
    <row r="73" s="1" customFormat="1" ht="25.05" customHeight="1" spans="1:10">
      <c r="A73" s="7">
        <v>71</v>
      </c>
      <c r="B73" s="7" t="s">
        <v>338</v>
      </c>
      <c r="C73" s="7" t="s">
        <v>327</v>
      </c>
      <c r="D73" s="7" t="s">
        <v>334</v>
      </c>
      <c r="E73" s="7" t="s">
        <v>339</v>
      </c>
      <c r="F73" s="7" t="s">
        <v>15</v>
      </c>
      <c r="G73" s="7" t="s">
        <v>16</v>
      </c>
      <c r="H73" s="7" t="s">
        <v>26</v>
      </c>
      <c r="I73" s="7" t="s">
        <v>340</v>
      </c>
      <c r="J73" s="9" t="s">
        <v>341</v>
      </c>
    </row>
    <row r="74" s="1" customFormat="1" ht="25.05" customHeight="1" spans="1:10">
      <c r="A74" s="7">
        <v>72</v>
      </c>
      <c r="B74" s="7" t="s">
        <v>150</v>
      </c>
      <c r="C74" s="7" t="s">
        <v>327</v>
      </c>
      <c r="D74" s="7" t="s">
        <v>334</v>
      </c>
      <c r="E74" s="7" t="s">
        <v>342</v>
      </c>
      <c r="F74" s="7" t="s">
        <v>31</v>
      </c>
      <c r="G74" s="7" t="s">
        <v>16</v>
      </c>
      <c r="H74" s="7" t="s">
        <v>26</v>
      </c>
      <c r="I74" s="7" t="s">
        <v>343</v>
      </c>
      <c r="J74" s="9" t="s">
        <v>344</v>
      </c>
    </row>
    <row r="75" s="1" customFormat="1" ht="25.05" customHeight="1" spans="1:10">
      <c r="A75" s="7">
        <v>73</v>
      </c>
      <c r="B75" s="7" t="s">
        <v>345</v>
      </c>
      <c r="C75" s="7" t="s">
        <v>327</v>
      </c>
      <c r="D75" s="7" t="s">
        <v>334</v>
      </c>
      <c r="E75" s="7" t="s">
        <v>346</v>
      </c>
      <c r="F75" s="7" t="s">
        <v>31</v>
      </c>
      <c r="G75" s="7" t="s">
        <v>16</v>
      </c>
      <c r="H75" s="7" t="s">
        <v>37</v>
      </c>
      <c r="I75" s="7" t="s">
        <v>347</v>
      </c>
      <c r="J75" s="9" t="s">
        <v>348</v>
      </c>
    </row>
    <row r="76" s="1" customFormat="1" ht="25.05" customHeight="1" spans="1:10">
      <c r="A76" s="7">
        <v>74</v>
      </c>
      <c r="B76" s="7" t="s">
        <v>349</v>
      </c>
      <c r="C76" s="7" t="s">
        <v>327</v>
      </c>
      <c r="D76" s="7" t="s">
        <v>334</v>
      </c>
      <c r="E76" s="7" t="s">
        <v>350</v>
      </c>
      <c r="F76" s="7" t="s">
        <v>31</v>
      </c>
      <c r="G76" s="7" t="s">
        <v>16</v>
      </c>
      <c r="H76" s="7" t="s">
        <v>37</v>
      </c>
      <c r="I76" s="7" t="s">
        <v>351</v>
      </c>
      <c r="J76" s="9" t="s">
        <v>352</v>
      </c>
    </row>
    <row r="77" s="1" customFormat="1" ht="25.05" customHeight="1" spans="1:10">
      <c r="A77" s="7">
        <v>75</v>
      </c>
      <c r="B77" s="7" t="s">
        <v>353</v>
      </c>
      <c r="C77" s="7" t="s">
        <v>327</v>
      </c>
      <c r="D77" s="7" t="s">
        <v>354</v>
      </c>
      <c r="E77" s="7" t="s">
        <v>355</v>
      </c>
      <c r="F77" s="7" t="s">
        <v>31</v>
      </c>
      <c r="G77" s="7" t="s">
        <v>89</v>
      </c>
      <c r="H77" s="7" t="s">
        <v>17</v>
      </c>
      <c r="I77" s="7" t="s">
        <v>356</v>
      </c>
      <c r="J77" s="9" t="s">
        <v>357</v>
      </c>
    </row>
    <row r="78" s="1" customFormat="1" ht="25.05" customHeight="1" spans="1:10">
      <c r="A78" s="7">
        <v>76</v>
      </c>
      <c r="B78" s="7" t="s">
        <v>358</v>
      </c>
      <c r="C78" s="7" t="s">
        <v>327</v>
      </c>
      <c r="D78" s="7" t="s">
        <v>354</v>
      </c>
      <c r="E78" s="7" t="s">
        <v>359</v>
      </c>
      <c r="F78" s="7" t="s">
        <v>15</v>
      </c>
      <c r="G78" s="7" t="s">
        <v>16</v>
      </c>
      <c r="H78" s="7" t="s">
        <v>26</v>
      </c>
      <c r="I78" s="7" t="s">
        <v>360</v>
      </c>
      <c r="J78" s="9" t="s">
        <v>361</v>
      </c>
    </row>
    <row r="79" s="1" customFormat="1" ht="25.05" customHeight="1" spans="1:10">
      <c r="A79" s="7">
        <v>77</v>
      </c>
      <c r="B79" s="7" t="s">
        <v>362</v>
      </c>
      <c r="C79" s="7" t="s">
        <v>327</v>
      </c>
      <c r="D79" s="7" t="s">
        <v>354</v>
      </c>
      <c r="E79" s="7" t="s">
        <v>363</v>
      </c>
      <c r="F79" s="7" t="s">
        <v>31</v>
      </c>
      <c r="G79" s="7" t="s">
        <v>16</v>
      </c>
      <c r="H79" s="7" t="s">
        <v>26</v>
      </c>
      <c r="I79" s="7" t="s">
        <v>364</v>
      </c>
      <c r="J79" s="9" t="s">
        <v>365</v>
      </c>
    </row>
    <row r="80" s="1" customFormat="1" ht="25.05" customHeight="1" spans="1:10">
      <c r="A80" s="7">
        <v>78</v>
      </c>
      <c r="B80" s="7" t="s">
        <v>366</v>
      </c>
      <c r="C80" s="7" t="s">
        <v>327</v>
      </c>
      <c r="D80" s="7" t="s">
        <v>354</v>
      </c>
      <c r="E80" s="7" t="s">
        <v>367</v>
      </c>
      <c r="F80" s="7" t="s">
        <v>15</v>
      </c>
      <c r="G80" s="7" t="s">
        <v>16</v>
      </c>
      <c r="H80" s="7" t="s">
        <v>26</v>
      </c>
      <c r="I80" s="7" t="s">
        <v>368</v>
      </c>
      <c r="J80" s="9" t="s">
        <v>369</v>
      </c>
    </row>
    <row r="81" s="1" customFormat="1" ht="25.05" customHeight="1" spans="1:10">
      <c r="A81" s="7">
        <v>79</v>
      </c>
      <c r="B81" s="7" t="s">
        <v>370</v>
      </c>
      <c r="C81" s="7" t="s">
        <v>327</v>
      </c>
      <c r="D81" s="7" t="s">
        <v>354</v>
      </c>
      <c r="E81" s="7" t="s">
        <v>371</v>
      </c>
      <c r="F81" s="7" t="s">
        <v>15</v>
      </c>
      <c r="G81" s="7" t="s">
        <v>16</v>
      </c>
      <c r="H81" s="7" t="s">
        <v>37</v>
      </c>
      <c r="I81" s="7" t="s">
        <v>372</v>
      </c>
      <c r="J81" s="9" t="s">
        <v>373</v>
      </c>
    </row>
    <row r="82" s="1" customFormat="1" ht="25.05" customHeight="1" spans="1:10">
      <c r="A82" s="7">
        <v>80</v>
      </c>
      <c r="B82" s="7" t="s">
        <v>374</v>
      </c>
      <c r="C82" s="7" t="s">
        <v>327</v>
      </c>
      <c r="D82" s="7" t="s">
        <v>354</v>
      </c>
      <c r="E82" s="7" t="s">
        <v>375</v>
      </c>
      <c r="F82" s="7" t="s">
        <v>15</v>
      </c>
      <c r="G82" s="7" t="s">
        <v>69</v>
      </c>
      <c r="H82" s="7" t="s">
        <v>37</v>
      </c>
      <c r="I82" s="7" t="s">
        <v>376</v>
      </c>
      <c r="J82" s="9" t="s">
        <v>377</v>
      </c>
    </row>
    <row r="83" s="1" customFormat="1" ht="25.05" customHeight="1" spans="1:10">
      <c r="A83" s="7">
        <v>81</v>
      </c>
      <c r="B83" s="7" t="s">
        <v>378</v>
      </c>
      <c r="C83" s="7" t="s">
        <v>327</v>
      </c>
      <c r="D83" s="7" t="s">
        <v>379</v>
      </c>
      <c r="E83" s="7" t="s">
        <v>380</v>
      </c>
      <c r="F83" s="7" t="s">
        <v>15</v>
      </c>
      <c r="G83" s="7" t="s">
        <v>16</v>
      </c>
      <c r="H83" s="7" t="s">
        <v>17</v>
      </c>
      <c r="I83" s="7" t="s">
        <v>381</v>
      </c>
      <c r="J83" s="9" t="s">
        <v>382</v>
      </c>
    </row>
    <row r="84" s="1" customFormat="1" ht="25.05" customHeight="1" spans="1:10">
      <c r="A84" s="7">
        <v>82</v>
      </c>
      <c r="B84" s="7" t="s">
        <v>383</v>
      </c>
      <c r="C84" s="7" t="s">
        <v>327</v>
      </c>
      <c r="D84" s="7" t="s">
        <v>379</v>
      </c>
      <c r="E84" s="7" t="s">
        <v>384</v>
      </c>
      <c r="F84" s="7" t="s">
        <v>15</v>
      </c>
      <c r="G84" s="7" t="s">
        <v>69</v>
      </c>
      <c r="H84" s="7" t="s">
        <v>26</v>
      </c>
      <c r="I84" s="7" t="s">
        <v>385</v>
      </c>
      <c r="J84" s="9" t="s">
        <v>386</v>
      </c>
    </row>
    <row r="85" s="1" customFormat="1" ht="25.05" customHeight="1" spans="1:10">
      <c r="A85" s="7">
        <v>83</v>
      </c>
      <c r="B85" s="7" t="s">
        <v>387</v>
      </c>
      <c r="C85" s="7" t="s">
        <v>327</v>
      </c>
      <c r="D85" s="7" t="s">
        <v>379</v>
      </c>
      <c r="E85" s="7" t="s">
        <v>388</v>
      </c>
      <c r="F85" s="7" t="s">
        <v>15</v>
      </c>
      <c r="G85" s="7" t="s">
        <v>16</v>
      </c>
      <c r="H85" s="7" t="s">
        <v>37</v>
      </c>
      <c r="I85" s="7" t="s">
        <v>389</v>
      </c>
      <c r="J85" s="9" t="s">
        <v>390</v>
      </c>
    </row>
    <row r="86" s="1" customFormat="1" ht="25.05" customHeight="1" spans="1:10">
      <c r="A86" s="7">
        <v>84</v>
      </c>
      <c r="B86" s="7" t="s">
        <v>391</v>
      </c>
      <c r="C86" s="7" t="s">
        <v>327</v>
      </c>
      <c r="D86" s="7" t="s">
        <v>392</v>
      </c>
      <c r="E86" s="7" t="s">
        <v>393</v>
      </c>
      <c r="F86" s="7" t="s">
        <v>31</v>
      </c>
      <c r="G86" s="7" t="s">
        <v>16</v>
      </c>
      <c r="H86" s="7" t="s">
        <v>17</v>
      </c>
      <c r="I86" s="7" t="s">
        <v>394</v>
      </c>
      <c r="J86" s="9" t="s">
        <v>395</v>
      </c>
    </row>
    <row r="87" s="1" customFormat="1" ht="25.05" customHeight="1" spans="1:10">
      <c r="A87" s="7">
        <v>85</v>
      </c>
      <c r="B87" s="7" t="s">
        <v>396</v>
      </c>
      <c r="C87" s="7" t="s">
        <v>327</v>
      </c>
      <c r="D87" s="7" t="s">
        <v>392</v>
      </c>
      <c r="E87" s="7" t="s">
        <v>397</v>
      </c>
      <c r="F87" s="7" t="s">
        <v>15</v>
      </c>
      <c r="G87" s="7" t="s">
        <v>16</v>
      </c>
      <c r="H87" s="7" t="s">
        <v>17</v>
      </c>
      <c r="I87" s="7" t="s">
        <v>398</v>
      </c>
      <c r="J87" s="9" t="s">
        <v>399</v>
      </c>
    </row>
    <row r="88" s="1" customFormat="1" ht="25.05" customHeight="1" spans="1:10">
      <c r="A88" s="7">
        <v>86</v>
      </c>
      <c r="B88" s="7" t="s">
        <v>400</v>
      </c>
      <c r="C88" s="7" t="s">
        <v>327</v>
      </c>
      <c r="D88" s="7" t="s">
        <v>392</v>
      </c>
      <c r="E88" s="7" t="s">
        <v>401</v>
      </c>
      <c r="F88" s="7" t="s">
        <v>15</v>
      </c>
      <c r="G88" s="7" t="s">
        <v>16</v>
      </c>
      <c r="H88" s="7" t="s">
        <v>26</v>
      </c>
      <c r="I88" s="7" t="s">
        <v>402</v>
      </c>
      <c r="J88" s="9" t="s">
        <v>403</v>
      </c>
    </row>
    <row r="89" s="1" customFormat="1" ht="25.05" customHeight="1" spans="1:10">
      <c r="A89" s="7">
        <v>87</v>
      </c>
      <c r="B89" s="7" t="s">
        <v>404</v>
      </c>
      <c r="C89" s="7" t="s">
        <v>327</v>
      </c>
      <c r="D89" s="7" t="s">
        <v>392</v>
      </c>
      <c r="E89" s="7" t="s">
        <v>405</v>
      </c>
      <c r="F89" s="7" t="s">
        <v>31</v>
      </c>
      <c r="G89" s="7" t="s">
        <v>78</v>
      </c>
      <c r="H89" s="7" t="s">
        <v>37</v>
      </c>
      <c r="I89" s="7" t="s">
        <v>406</v>
      </c>
      <c r="J89" s="9" t="s">
        <v>407</v>
      </c>
    </row>
    <row r="90" s="1" customFormat="1" ht="25.05" customHeight="1" spans="1:10">
      <c r="A90" s="7">
        <v>88</v>
      </c>
      <c r="B90" s="7" t="s">
        <v>408</v>
      </c>
      <c r="C90" s="7" t="s">
        <v>327</v>
      </c>
      <c r="D90" s="7" t="s">
        <v>409</v>
      </c>
      <c r="E90" s="7" t="s">
        <v>410</v>
      </c>
      <c r="F90" s="7" t="s">
        <v>15</v>
      </c>
      <c r="G90" s="7" t="s">
        <v>78</v>
      </c>
      <c r="H90" s="7" t="s">
        <v>17</v>
      </c>
      <c r="I90" s="7" t="s">
        <v>411</v>
      </c>
      <c r="J90" s="9" t="s">
        <v>412</v>
      </c>
    </row>
    <row r="91" s="1" customFormat="1" ht="25.05" customHeight="1" spans="1:10">
      <c r="A91" s="7">
        <v>89</v>
      </c>
      <c r="B91" s="7" t="s">
        <v>413</v>
      </c>
      <c r="C91" s="7" t="s">
        <v>327</v>
      </c>
      <c r="D91" s="7" t="s">
        <v>409</v>
      </c>
      <c r="E91" s="7" t="s">
        <v>414</v>
      </c>
      <c r="F91" s="7" t="s">
        <v>15</v>
      </c>
      <c r="G91" s="7" t="s">
        <v>89</v>
      </c>
      <c r="H91" s="7" t="s">
        <v>17</v>
      </c>
      <c r="I91" s="7" t="s">
        <v>415</v>
      </c>
      <c r="J91" s="9" t="s">
        <v>416</v>
      </c>
    </row>
    <row r="92" s="1" customFormat="1" ht="25.05" customHeight="1" spans="1:10">
      <c r="A92" s="7">
        <v>90</v>
      </c>
      <c r="B92" s="7" t="s">
        <v>417</v>
      </c>
      <c r="C92" s="7" t="s">
        <v>327</v>
      </c>
      <c r="D92" s="7" t="s">
        <v>409</v>
      </c>
      <c r="E92" s="7" t="s">
        <v>418</v>
      </c>
      <c r="F92" s="7" t="s">
        <v>15</v>
      </c>
      <c r="G92" s="7" t="s">
        <v>16</v>
      </c>
      <c r="H92" s="7" t="s">
        <v>26</v>
      </c>
      <c r="I92" s="7" t="s">
        <v>419</v>
      </c>
      <c r="J92" s="9" t="s">
        <v>420</v>
      </c>
    </row>
    <row r="93" s="1" customFormat="1" ht="25.05" customHeight="1" spans="1:10">
      <c r="A93" s="7">
        <v>91</v>
      </c>
      <c r="B93" s="7" t="s">
        <v>421</v>
      </c>
      <c r="C93" s="7" t="s">
        <v>327</v>
      </c>
      <c r="D93" s="7" t="s">
        <v>409</v>
      </c>
      <c r="E93" s="7" t="s">
        <v>422</v>
      </c>
      <c r="F93" s="7" t="s">
        <v>15</v>
      </c>
      <c r="G93" s="7" t="s">
        <v>16</v>
      </c>
      <c r="H93" s="7" t="s">
        <v>37</v>
      </c>
      <c r="I93" s="7" t="s">
        <v>423</v>
      </c>
      <c r="J93" s="9" t="s">
        <v>424</v>
      </c>
    </row>
    <row r="94" s="1" customFormat="1" ht="25.05" customHeight="1" spans="1:10">
      <c r="A94" s="7">
        <v>92</v>
      </c>
      <c r="B94" s="7" t="s">
        <v>425</v>
      </c>
      <c r="C94" s="7" t="s">
        <v>426</v>
      </c>
      <c r="D94" s="7" t="s">
        <v>427</v>
      </c>
      <c r="E94" s="7" t="s">
        <v>428</v>
      </c>
      <c r="F94" s="7" t="s">
        <v>31</v>
      </c>
      <c r="G94" s="7" t="s">
        <v>78</v>
      </c>
      <c r="H94" s="7" t="s">
        <v>17</v>
      </c>
      <c r="I94" s="7" t="s">
        <v>429</v>
      </c>
      <c r="J94" s="9" t="s">
        <v>430</v>
      </c>
    </row>
    <row r="95" s="1" customFormat="1" ht="25.05" customHeight="1" spans="1:10">
      <c r="A95" s="7">
        <v>93</v>
      </c>
      <c r="B95" s="7" t="s">
        <v>431</v>
      </c>
      <c r="C95" s="7" t="s">
        <v>426</v>
      </c>
      <c r="D95" s="7" t="s">
        <v>427</v>
      </c>
      <c r="E95" s="7" t="s">
        <v>432</v>
      </c>
      <c r="F95" s="7" t="s">
        <v>31</v>
      </c>
      <c r="G95" s="7" t="s">
        <v>16</v>
      </c>
      <c r="H95" s="7" t="s">
        <v>26</v>
      </c>
      <c r="I95" s="7" t="s">
        <v>433</v>
      </c>
      <c r="J95" s="9" t="s">
        <v>434</v>
      </c>
    </row>
    <row r="96" s="1" customFormat="1" ht="25.05" customHeight="1" spans="1:10">
      <c r="A96" s="7">
        <v>94</v>
      </c>
      <c r="B96" s="7" t="s">
        <v>435</v>
      </c>
      <c r="C96" s="7" t="s">
        <v>426</v>
      </c>
      <c r="D96" s="7" t="s">
        <v>427</v>
      </c>
      <c r="E96" s="7" t="s">
        <v>436</v>
      </c>
      <c r="F96" s="7" t="s">
        <v>31</v>
      </c>
      <c r="G96" s="7" t="s">
        <v>69</v>
      </c>
      <c r="H96" s="7" t="s">
        <v>37</v>
      </c>
      <c r="I96" s="7" t="s">
        <v>437</v>
      </c>
      <c r="J96" s="9" t="s">
        <v>438</v>
      </c>
    </row>
    <row r="97" s="1" customFormat="1" ht="25.05" customHeight="1" spans="1:10">
      <c r="A97" s="7">
        <v>95</v>
      </c>
      <c r="B97" s="7" t="s">
        <v>439</v>
      </c>
      <c r="C97" s="7" t="s">
        <v>426</v>
      </c>
      <c r="D97" s="7" t="s">
        <v>440</v>
      </c>
      <c r="E97" s="7" t="s">
        <v>441</v>
      </c>
      <c r="F97" s="7" t="s">
        <v>31</v>
      </c>
      <c r="G97" s="7" t="s">
        <v>175</v>
      </c>
      <c r="H97" s="7" t="s">
        <v>17</v>
      </c>
      <c r="I97" s="7" t="s">
        <v>442</v>
      </c>
      <c r="J97" s="9" t="s">
        <v>443</v>
      </c>
    </row>
    <row r="98" s="1" customFormat="1" ht="25.05" customHeight="1" spans="1:10">
      <c r="A98" s="7">
        <v>96</v>
      </c>
      <c r="B98" s="7" t="s">
        <v>444</v>
      </c>
      <c r="C98" s="7" t="s">
        <v>445</v>
      </c>
      <c r="D98" s="7" t="s">
        <v>446</v>
      </c>
      <c r="E98" s="7" t="s">
        <v>447</v>
      </c>
      <c r="F98" s="7" t="s">
        <v>31</v>
      </c>
      <c r="G98" s="7" t="s">
        <v>16</v>
      </c>
      <c r="H98" s="7" t="s">
        <v>26</v>
      </c>
      <c r="I98" s="7" t="s">
        <v>448</v>
      </c>
      <c r="J98" s="9" t="s">
        <v>449</v>
      </c>
    </row>
    <row r="99" s="1" customFormat="1" ht="25.05" customHeight="1" spans="1:10">
      <c r="A99" s="7">
        <v>97</v>
      </c>
      <c r="B99" s="7" t="s">
        <v>450</v>
      </c>
      <c r="C99" s="7" t="s">
        <v>445</v>
      </c>
      <c r="D99" s="7" t="s">
        <v>446</v>
      </c>
      <c r="E99" s="7" t="s">
        <v>451</v>
      </c>
      <c r="F99" s="7" t="s">
        <v>31</v>
      </c>
      <c r="G99" s="7" t="s">
        <v>16</v>
      </c>
      <c r="H99" s="7" t="s">
        <v>37</v>
      </c>
      <c r="I99" s="7" t="s">
        <v>452</v>
      </c>
      <c r="J99" s="9" t="s">
        <v>453</v>
      </c>
    </row>
    <row r="100" s="1" customFormat="1" ht="25.05" customHeight="1" spans="1:10">
      <c r="A100" s="7">
        <v>98</v>
      </c>
      <c r="B100" s="7" t="s">
        <v>454</v>
      </c>
      <c r="C100" s="7" t="s">
        <v>445</v>
      </c>
      <c r="D100" s="7" t="s">
        <v>455</v>
      </c>
      <c r="E100" s="7" t="s">
        <v>456</v>
      </c>
      <c r="F100" s="7" t="s">
        <v>15</v>
      </c>
      <c r="G100" s="7" t="s">
        <v>16</v>
      </c>
      <c r="H100" s="7" t="s">
        <v>17</v>
      </c>
      <c r="I100" s="7" t="s">
        <v>457</v>
      </c>
      <c r="J100" s="9" t="s">
        <v>458</v>
      </c>
    </row>
    <row r="101" s="1" customFormat="1" ht="25.05" customHeight="1" spans="1:10">
      <c r="A101" s="7">
        <v>99</v>
      </c>
      <c r="B101" s="7" t="s">
        <v>459</v>
      </c>
      <c r="C101" s="7" t="s">
        <v>445</v>
      </c>
      <c r="D101" s="7" t="s">
        <v>455</v>
      </c>
      <c r="E101" s="7" t="s">
        <v>460</v>
      </c>
      <c r="F101" s="7" t="s">
        <v>31</v>
      </c>
      <c r="G101" s="7" t="s">
        <v>69</v>
      </c>
      <c r="H101" s="7" t="s">
        <v>17</v>
      </c>
      <c r="I101" s="7" t="s">
        <v>461</v>
      </c>
      <c r="J101" s="9" t="s">
        <v>462</v>
      </c>
    </row>
    <row r="102" s="1" customFormat="1" ht="25.05" customHeight="1" spans="1:10">
      <c r="A102" s="7">
        <v>100</v>
      </c>
      <c r="B102" s="7" t="s">
        <v>463</v>
      </c>
      <c r="C102" s="7" t="s">
        <v>445</v>
      </c>
      <c r="D102" s="7" t="s">
        <v>455</v>
      </c>
      <c r="E102" s="7" t="s">
        <v>464</v>
      </c>
      <c r="F102" s="7" t="s">
        <v>31</v>
      </c>
      <c r="G102" s="7" t="s">
        <v>465</v>
      </c>
      <c r="H102" s="7" t="s">
        <v>26</v>
      </c>
      <c r="I102" s="7" t="s">
        <v>466</v>
      </c>
      <c r="J102" s="9" t="s">
        <v>467</v>
      </c>
    </row>
    <row r="103" s="1" customFormat="1" ht="25.05" customHeight="1" spans="1:10">
      <c r="A103" s="7">
        <v>101</v>
      </c>
      <c r="B103" s="7" t="s">
        <v>468</v>
      </c>
      <c r="C103" s="7" t="s">
        <v>445</v>
      </c>
      <c r="D103" s="7" t="s">
        <v>455</v>
      </c>
      <c r="E103" s="7" t="s">
        <v>469</v>
      </c>
      <c r="F103" s="7" t="s">
        <v>31</v>
      </c>
      <c r="G103" s="7" t="s">
        <v>16</v>
      </c>
      <c r="H103" s="7" t="s">
        <v>37</v>
      </c>
      <c r="I103" s="7" t="s">
        <v>470</v>
      </c>
      <c r="J103" s="9" t="s">
        <v>471</v>
      </c>
    </row>
    <row r="104" s="1" customFormat="1" ht="25.05" customHeight="1" spans="1:10">
      <c r="A104" s="7">
        <v>102</v>
      </c>
      <c r="B104" s="7" t="s">
        <v>472</v>
      </c>
      <c r="C104" s="7" t="s">
        <v>445</v>
      </c>
      <c r="D104" s="7" t="s">
        <v>473</v>
      </c>
      <c r="E104" s="7" t="s">
        <v>474</v>
      </c>
      <c r="F104" s="7" t="s">
        <v>15</v>
      </c>
      <c r="G104" s="7" t="s">
        <v>16</v>
      </c>
      <c r="H104" s="7" t="s">
        <v>17</v>
      </c>
      <c r="I104" s="7" t="s">
        <v>475</v>
      </c>
      <c r="J104" s="9" t="s">
        <v>476</v>
      </c>
    </row>
    <row r="105" s="1" customFormat="1" ht="25.05" customHeight="1" spans="1:10">
      <c r="A105" s="7">
        <v>103</v>
      </c>
      <c r="B105" s="7" t="s">
        <v>477</v>
      </c>
      <c r="C105" s="7" t="s">
        <v>445</v>
      </c>
      <c r="D105" s="7" t="s">
        <v>473</v>
      </c>
      <c r="E105" s="7" t="s">
        <v>478</v>
      </c>
      <c r="F105" s="7" t="s">
        <v>31</v>
      </c>
      <c r="G105" s="7" t="s">
        <v>16</v>
      </c>
      <c r="H105" s="7" t="s">
        <v>17</v>
      </c>
      <c r="I105" s="7" t="s">
        <v>479</v>
      </c>
      <c r="J105" s="9" t="s">
        <v>480</v>
      </c>
    </row>
    <row r="106" s="1" customFormat="1" ht="25.05" customHeight="1" spans="1:10">
      <c r="A106" s="7">
        <v>104</v>
      </c>
      <c r="B106" s="7" t="s">
        <v>481</v>
      </c>
      <c r="C106" s="7" t="s">
        <v>445</v>
      </c>
      <c r="D106" s="7" t="s">
        <v>473</v>
      </c>
      <c r="E106" s="7" t="s">
        <v>482</v>
      </c>
      <c r="F106" s="7" t="s">
        <v>31</v>
      </c>
      <c r="G106" s="7" t="s">
        <v>138</v>
      </c>
      <c r="H106" s="7" t="s">
        <v>26</v>
      </c>
      <c r="I106" s="7" t="s">
        <v>483</v>
      </c>
      <c r="J106" s="9" t="s">
        <v>484</v>
      </c>
    </row>
    <row r="107" s="1" customFormat="1" ht="25.05" customHeight="1" spans="1:10">
      <c r="A107" s="7">
        <v>105</v>
      </c>
      <c r="B107" s="7" t="s">
        <v>485</v>
      </c>
      <c r="C107" s="7" t="s">
        <v>445</v>
      </c>
      <c r="D107" s="7" t="s">
        <v>473</v>
      </c>
      <c r="E107" s="7" t="s">
        <v>486</v>
      </c>
      <c r="F107" s="7" t="s">
        <v>31</v>
      </c>
      <c r="G107" s="7" t="s">
        <v>16</v>
      </c>
      <c r="H107" s="7" t="s">
        <v>37</v>
      </c>
      <c r="I107" s="7" t="s">
        <v>487</v>
      </c>
      <c r="J107" s="9" t="s">
        <v>488</v>
      </c>
    </row>
    <row r="108" s="1" customFormat="1" ht="25.05" customHeight="1" spans="1:10">
      <c r="A108" s="7">
        <v>106</v>
      </c>
      <c r="B108" s="7" t="s">
        <v>489</v>
      </c>
      <c r="C108" s="7" t="s">
        <v>445</v>
      </c>
      <c r="D108" s="7" t="s">
        <v>490</v>
      </c>
      <c r="E108" s="7" t="s">
        <v>491</v>
      </c>
      <c r="F108" s="7" t="s">
        <v>31</v>
      </c>
      <c r="G108" s="7" t="s">
        <v>78</v>
      </c>
      <c r="H108" s="7" t="s">
        <v>17</v>
      </c>
      <c r="I108" s="7" t="s">
        <v>492</v>
      </c>
      <c r="J108" s="9" t="s">
        <v>493</v>
      </c>
    </row>
    <row r="109" s="1" customFormat="1" ht="25.05" customHeight="1" spans="1:10">
      <c r="A109" s="7">
        <v>107</v>
      </c>
      <c r="B109" s="7" t="s">
        <v>494</v>
      </c>
      <c r="C109" s="7" t="s">
        <v>445</v>
      </c>
      <c r="D109" s="7" t="s">
        <v>490</v>
      </c>
      <c r="E109" s="7" t="s">
        <v>495</v>
      </c>
      <c r="F109" s="7" t="s">
        <v>31</v>
      </c>
      <c r="G109" s="7" t="s">
        <v>175</v>
      </c>
      <c r="H109" s="7" t="s">
        <v>17</v>
      </c>
      <c r="I109" s="7" t="s">
        <v>496</v>
      </c>
      <c r="J109" s="9" t="s">
        <v>497</v>
      </c>
    </row>
    <row r="110" s="1" customFormat="1" ht="25.05" customHeight="1" spans="1:10">
      <c r="A110" s="7">
        <v>108</v>
      </c>
      <c r="B110" s="7" t="s">
        <v>498</v>
      </c>
      <c r="C110" s="7" t="s">
        <v>445</v>
      </c>
      <c r="D110" s="7" t="s">
        <v>490</v>
      </c>
      <c r="E110" s="7" t="s">
        <v>499</v>
      </c>
      <c r="F110" s="7" t="s">
        <v>15</v>
      </c>
      <c r="G110" s="7" t="s">
        <v>16</v>
      </c>
      <c r="H110" s="7" t="s">
        <v>26</v>
      </c>
      <c r="I110" s="7" t="s">
        <v>500</v>
      </c>
      <c r="J110" s="9" t="s">
        <v>501</v>
      </c>
    </row>
    <row r="111" s="1" customFormat="1" ht="25.05" customHeight="1" spans="1:10">
      <c r="A111" s="7">
        <v>109</v>
      </c>
      <c r="B111" s="7" t="s">
        <v>502</v>
      </c>
      <c r="C111" s="7" t="s">
        <v>445</v>
      </c>
      <c r="D111" s="7" t="s">
        <v>490</v>
      </c>
      <c r="E111" s="7" t="s">
        <v>503</v>
      </c>
      <c r="F111" s="7" t="s">
        <v>31</v>
      </c>
      <c r="G111" s="7" t="s">
        <v>16</v>
      </c>
      <c r="H111" s="7" t="s">
        <v>26</v>
      </c>
      <c r="I111" s="7" t="s">
        <v>504</v>
      </c>
      <c r="J111" s="9" t="s">
        <v>505</v>
      </c>
    </row>
    <row r="112" s="1" customFormat="1" ht="25.05" customHeight="1" spans="1:10">
      <c r="A112" s="7">
        <v>110</v>
      </c>
      <c r="B112" s="7" t="s">
        <v>506</v>
      </c>
      <c r="C112" s="7" t="s">
        <v>445</v>
      </c>
      <c r="D112" s="7" t="s">
        <v>490</v>
      </c>
      <c r="E112" s="7" t="s">
        <v>507</v>
      </c>
      <c r="F112" s="7" t="s">
        <v>31</v>
      </c>
      <c r="G112" s="7" t="s">
        <v>69</v>
      </c>
      <c r="H112" s="7" t="s">
        <v>37</v>
      </c>
      <c r="I112" s="7" t="s">
        <v>508</v>
      </c>
      <c r="J112" s="9" t="s">
        <v>509</v>
      </c>
    </row>
    <row r="113" s="1" customFormat="1" ht="25.05" customHeight="1" spans="1:10">
      <c r="A113" s="7">
        <v>111</v>
      </c>
      <c r="B113" s="7" t="s">
        <v>510</v>
      </c>
      <c r="C113" s="7" t="s">
        <v>445</v>
      </c>
      <c r="D113" s="7" t="s">
        <v>490</v>
      </c>
      <c r="E113" s="7" t="s">
        <v>511</v>
      </c>
      <c r="F113" s="7" t="s">
        <v>31</v>
      </c>
      <c r="G113" s="7" t="s">
        <v>69</v>
      </c>
      <c r="H113" s="7" t="s">
        <v>37</v>
      </c>
      <c r="I113" s="7" t="s">
        <v>512</v>
      </c>
      <c r="J113" s="9" t="s">
        <v>513</v>
      </c>
    </row>
    <row r="114" s="1" customFormat="1" ht="25.05" customHeight="1" spans="1:10">
      <c r="A114" s="7">
        <v>112</v>
      </c>
      <c r="B114" s="7" t="s">
        <v>514</v>
      </c>
      <c r="C114" s="7" t="s">
        <v>445</v>
      </c>
      <c r="D114" s="7" t="s">
        <v>515</v>
      </c>
      <c r="E114" s="7" t="s">
        <v>516</v>
      </c>
      <c r="F114" s="7" t="s">
        <v>31</v>
      </c>
      <c r="G114" s="7" t="s">
        <v>78</v>
      </c>
      <c r="H114" s="7" t="s">
        <v>17</v>
      </c>
      <c r="I114" s="7" t="s">
        <v>517</v>
      </c>
      <c r="J114" s="9" t="s">
        <v>518</v>
      </c>
    </row>
    <row r="115" s="1" customFormat="1" ht="25.05" customHeight="1" spans="1:10">
      <c r="A115" s="7">
        <v>113</v>
      </c>
      <c r="B115" s="7" t="s">
        <v>519</v>
      </c>
      <c r="C115" s="7" t="s">
        <v>445</v>
      </c>
      <c r="D115" s="7" t="s">
        <v>515</v>
      </c>
      <c r="E115" s="7" t="s">
        <v>520</v>
      </c>
      <c r="F115" s="7" t="s">
        <v>31</v>
      </c>
      <c r="G115" s="7" t="s">
        <v>78</v>
      </c>
      <c r="H115" s="7" t="s">
        <v>26</v>
      </c>
      <c r="I115" s="7" t="s">
        <v>521</v>
      </c>
      <c r="J115" s="9" t="s">
        <v>522</v>
      </c>
    </row>
    <row r="116" s="1" customFormat="1" ht="25.05" customHeight="1" spans="1:10">
      <c r="A116" s="7">
        <v>114</v>
      </c>
      <c r="B116" s="7" t="s">
        <v>523</v>
      </c>
      <c r="C116" s="7" t="s">
        <v>445</v>
      </c>
      <c r="D116" s="7" t="s">
        <v>515</v>
      </c>
      <c r="E116" s="7" t="s">
        <v>524</v>
      </c>
      <c r="F116" s="7" t="s">
        <v>31</v>
      </c>
      <c r="G116" s="7" t="s">
        <v>16</v>
      </c>
      <c r="H116" s="7" t="s">
        <v>37</v>
      </c>
      <c r="I116" s="7" t="s">
        <v>525</v>
      </c>
      <c r="J116" s="9" t="s">
        <v>526</v>
      </c>
    </row>
    <row r="117" s="1" customFormat="1" ht="25.05" customHeight="1" spans="1:10">
      <c r="A117" s="7">
        <v>115</v>
      </c>
      <c r="B117" s="7" t="s">
        <v>527</v>
      </c>
      <c r="C117" s="7" t="s">
        <v>445</v>
      </c>
      <c r="D117" s="7" t="s">
        <v>528</v>
      </c>
      <c r="E117" s="7" t="s">
        <v>529</v>
      </c>
      <c r="F117" s="7" t="s">
        <v>31</v>
      </c>
      <c r="G117" s="7" t="s">
        <v>16</v>
      </c>
      <c r="H117" s="7" t="s">
        <v>17</v>
      </c>
      <c r="I117" s="7" t="s">
        <v>530</v>
      </c>
      <c r="J117" s="9" t="s">
        <v>531</v>
      </c>
    </row>
    <row r="118" s="1" customFormat="1" ht="25.05" customHeight="1" spans="1:10">
      <c r="A118" s="7">
        <v>116</v>
      </c>
      <c r="B118" s="7" t="s">
        <v>532</v>
      </c>
      <c r="C118" s="7" t="s">
        <v>445</v>
      </c>
      <c r="D118" s="7" t="s">
        <v>528</v>
      </c>
      <c r="E118" s="7" t="s">
        <v>533</v>
      </c>
      <c r="F118" s="7" t="s">
        <v>31</v>
      </c>
      <c r="G118" s="7" t="s">
        <v>16</v>
      </c>
      <c r="H118" s="7" t="s">
        <v>17</v>
      </c>
      <c r="I118" s="7" t="s">
        <v>534</v>
      </c>
      <c r="J118" s="9" t="s">
        <v>535</v>
      </c>
    </row>
    <row r="119" s="1" customFormat="1" ht="25.05" customHeight="1" spans="1:10">
      <c r="A119" s="7">
        <v>117</v>
      </c>
      <c r="B119" s="7" t="s">
        <v>536</v>
      </c>
      <c r="C119" s="7" t="s">
        <v>445</v>
      </c>
      <c r="D119" s="7" t="s">
        <v>528</v>
      </c>
      <c r="E119" s="7" t="s">
        <v>537</v>
      </c>
      <c r="F119" s="7" t="s">
        <v>31</v>
      </c>
      <c r="G119" s="7" t="s">
        <v>16</v>
      </c>
      <c r="H119" s="7" t="s">
        <v>26</v>
      </c>
      <c r="I119" s="7" t="s">
        <v>538</v>
      </c>
      <c r="J119" s="9" t="s">
        <v>539</v>
      </c>
    </row>
    <row r="120" s="1" customFormat="1" ht="25.05" customHeight="1" spans="1:10">
      <c r="A120" s="7">
        <v>118</v>
      </c>
      <c r="B120" s="7" t="s">
        <v>540</v>
      </c>
      <c r="C120" s="7" t="s">
        <v>445</v>
      </c>
      <c r="D120" s="7" t="s">
        <v>528</v>
      </c>
      <c r="E120" s="7" t="s">
        <v>541</v>
      </c>
      <c r="F120" s="7" t="s">
        <v>15</v>
      </c>
      <c r="G120" s="7" t="s">
        <v>16</v>
      </c>
      <c r="H120" s="7" t="s">
        <v>26</v>
      </c>
      <c r="I120" s="7" t="s">
        <v>542</v>
      </c>
      <c r="J120" s="9" t="s">
        <v>543</v>
      </c>
    </row>
    <row r="121" s="1" customFormat="1" ht="25.05" customHeight="1" spans="1:10">
      <c r="A121" s="7">
        <v>119</v>
      </c>
      <c r="B121" s="7" t="s">
        <v>544</v>
      </c>
      <c r="C121" s="7" t="s">
        <v>445</v>
      </c>
      <c r="D121" s="7" t="s">
        <v>528</v>
      </c>
      <c r="E121" s="7" t="s">
        <v>545</v>
      </c>
      <c r="F121" s="7" t="s">
        <v>31</v>
      </c>
      <c r="G121" s="7" t="s">
        <v>16</v>
      </c>
      <c r="H121" s="7" t="s">
        <v>37</v>
      </c>
      <c r="I121" s="7" t="s">
        <v>546</v>
      </c>
      <c r="J121" s="9" t="s">
        <v>547</v>
      </c>
    </row>
    <row r="122" s="1" customFormat="1" ht="25.05" customHeight="1" spans="1:10">
      <c r="A122" s="7">
        <v>120</v>
      </c>
      <c r="B122" s="7" t="s">
        <v>548</v>
      </c>
      <c r="C122" s="7" t="s">
        <v>445</v>
      </c>
      <c r="D122" s="7" t="s">
        <v>528</v>
      </c>
      <c r="E122" s="7" t="s">
        <v>549</v>
      </c>
      <c r="F122" s="7" t="s">
        <v>31</v>
      </c>
      <c r="G122" s="7" t="s">
        <v>16</v>
      </c>
      <c r="H122" s="7" t="s">
        <v>37</v>
      </c>
      <c r="I122" s="7" t="s">
        <v>550</v>
      </c>
      <c r="J122" s="9" t="s">
        <v>551</v>
      </c>
    </row>
    <row r="123" s="2" customFormat="1" ht="25.05" customHeight="1" spans="1:10">
      <c r="A123" s="7">
        <v>121</v>
      </c>
      <c r="B123" s="10" t="s">
        <v>552</v>
      </c>
      <c r="C123" s="10" t="s">
        <v>553</v>
      </c>
      <c r="D123" s="10" t="s">
        <v>554</v>
      </c>
      <c r="E123" s="10" t="s">
        <v>555</v>
      </c>
      <c r="F123" s="10" t="s">
        <v>31</v>
      </c>
      <c r="G123" s="10" t="s">
        <v>16</v>
      </c>
      <c r="H123" s="10" t="s">
        <v>26</v>
      </c>
      <c r="I123" s="10" t="s">
        <v>556</v>
      </c>
      <c r="J123" s="9" t="s">
        <v>557</v>
      </c>
    </row>
    <row r="124" s="1" customFormat="1" ht="25.05" customHeight="1" spans="1:10">
      <c r="A124" s="7">
        <v>122</v>
      </c>
      <c r="B124" s="7" t="s">
        <v>558</v>
      </c>
      <c r="C124" s="7" t="s">
        <v>553</v>
      </c>
      <c r="D124" s="7" t="s">
        <v>554</v>
      </c>
      <c r="E124" s="7" t="s">
        <v>559</v>
      </c>
      <c r="F124" s="7" t="s">
        <v>31</v>
      </c>
      <c r="G124" s="7" t="s">
        <v>330</v>
      </c>
      <c r="H124" s="7" t="s">
        <v>37</v>
      </c>
      <c r="I124" s="7" t="s">
        <v>560</v>
      </c>
      <c r="J124" s="9" t="s">
        <v>561</v>
      </c>
    </row>
    <row r="125" s="1" customFormat="1" ht="25.05" customHeight="1" spans="1:10">
      <c r="A125" s="7">
        <v>123</v>
      </c>
      <c r="B125" s="7" t="s">
        <v>562</v>
      </c>
      <c r="C125" s="7" t="s">
        <v>563</v>
      </c>
      <c r="D125" s="7" t="s">
        <v>564</v>
      </c>
      <c r="E125" s="7" t="s">
        <v>565</v>
      </c>
      <c r="F125" s="7" t="s">
        <v>31</v>
      </c>
      <c r="G125" s="7" t="s">
        <v>16</v>
      </c>
      <c r="H125" s="7" t="s">
        <v>17</v>
      </c>
      <c r="I125" s="7" t="s">
        <v>566</v>
      </c>
      <c r="J125" s="9" t="s">
        <v>567</v>
      </c>
    </row>
    <row r="126" s="1" customFormat="1" ht="25.05" customHeight="1" spans="1:10">
      <c r="A126" s="7">
        <v>124</v>
      </c>
      <c r="B126" s="7" t="s">
        <v>568</v>
      </c>
      <c r="C126" s="7" t="s">
        <v>563</v>
      </c>
      <c r="D126" s="7" t="s">
        <v>564</v>
      </c>
      <c r="E126" s="7" t="s">
        <v>569</v>
      </c>
      <c r="F126" s="7" t="s">
        <v>31</v>
      </c>
      <c r="G126" s="7" t="s">
        <v>16</v>
      </c>
      <c r="H126" s="7" t="s">
        <v>37</v>
      </c>
      <c r="I126" s="7" t="s">
        <v>570</v>
      </c>
      <c r="J126" s="9" t="s">
        <v>571</v>
      </c>
    </row>
    <row r="127" s="1" customFormat="1" ht="25.05" customHeight="1" spans="1:10">
      <c r="A127" s="7">
        <v>125</v>
      </c>
      <c r="B127" s="7" t="s">
        <v>572</v>
      </c>
      <c r="C127" s="7" t="s">
        <v>563</v>
      </c>
      <c r="D127" s="7" t="s">
        <v>573</v>
      </c>
      <c r="E127" s="7" t="s">
        <v>574</v>
      </c>
      <c r="F127" s="7" t="s">
        <v>31</v>
      </c>
      <c r="G127" s="7" t="s">
        <v>16</v>
      </c>
      <c r="H127" s="7" t="s">
        <v>17</v>
      </c>
      <c r="I127" s="7" t="s">
        <v>575</v>
      </c>
      <c r="J127" s="9" t="s">
        <v>576</v>
      </c>
    </row>
    <row r="128" s="1" customFormat="1" ht="25.05" customHeight="1" spans="1:10">
      <c r="A128" s="7">
        <v>126</v>
      </c>
      <c r="B128" s="7" t="s">
        <v>577</v>
      </c>
      <c r="C128" s="7" t="s">
        <v>563</v>
      </c>
      <c r="D128" s="7" t="s">
        <v>573</v>
      </c>
      <c r="E128" s="7" t="s">
        <v>578</v>
      </c>
      <c r="F128" s="7" t="s">
        <v>31</v>
      </c>
      <c r="G128" s="7" t="s">
        <v>16</v>
      </c>
      <c r="H128" s="7" t="s">
        <v>26</v>
      </c>
      <c r="I128" s="7" t="s">
        <v>579</v>
      </c>
      <c r="J128" s="9" t="s">
        <v>580</v>
      </c>
    </row>
    <row r="129" s="1" customFormat="1" ht="25.05" customHeight="1" spans="1:10">
      <c r="A129" s="7">
        <v>127</v>
      </c>
      <c r="B129" s="7" t="s">
        <v>581</v>
      </c>
      <c r="C129" s="7" t="s">
        <v>563</v>
      </c>
      <c r="D129" s="7" t="s">
        <v>582</v>
      </c>
      <c r="E129" s="7" t="s">
        <v>583</v>
      </c>
      <c r="F129" s="7" t="s">
        <v>15</v>
      </c>
      <c r="G129" s="7" t="s">
        <v>16</v>
      </c>
      <c r="H129" s="7" t="s">
        <v>17</v>
      </c>
      <c r="I129" s="7" t="s">
        <v>584</v>
      </c>
      <c r="J129" s="9" t="s">
        <v>585</v>
      </c>
    </row>
    <row r="130" s="1" customFormat="1" ht="25.05" customHeight="1" spans="1:10">
      <c r="A130" s="7">
        <v>128</v>
      </c>
      <c r="B130" s="7" t="s">
        <v>586</v>
      </c>
      <c r="C130" s="7" t="s">
        <v>563</v>
      </c>
      <c r="D130" s="7" t="s">
        <v>582</v>
      </c>
      <c r="E130" s="7" t="s">
        <v>587</v>
      </c>
      <c r="F130" s="7" t="s">
        <v>31</v>
      </c>
      <c r="G130" s="7" t="s">
        <v>16</v>
      </c>
      <c r="H130" s="7" t="s">
        <v>26</v>
      </c>
      <c r="I130" s="7" t="s">
        <v>588</v>
      </c>
      <c r="J130" s="9" t="s">
        <v>589</v>
      </c>
    </row>
    <row r="131" s="1" customFormat="1" ht="25.05" customHeight="1" spans="1:10">
      <c r="A131" s="7">
        <v>129</v>
      </c>
      <c r="B131" s="7" t="s">
        <v>590</v>
      </c>
      <c r="C131" s="7" t="s">
        <v>563</v>
      </c>
      <c r="D131" s="7" t="s">
        <v>591</v>
      </c>
      <c r="E131" s="7" t="s">
        <v>592</v>
      </c>
      <c r="F131" s="7" t="s">
        <v>31</v>
      </c>
      <c r="G131" s="7" t="s">
        <v>330</v>
      </c>
      <c r="H131" s="7" t="s">
        <v>26</v>
      </c>
      <c r="I131" s="7" t="s">
        <v>593</v>
      </c>
      <c r="J131" s="9" t="s">
        <v>594</v>
      </c>
    </row>
    <row r="132" s="1" customFormat="1" ht="25.05" customHeight="1" spans="1:10">
      <c r="A132" s="7">
        <v>130</v>
      </c>
      <c r="B132" s="7" t="s">
        <v>595</v>
      </c>
      <c r="C132" s="7" t="s">
        <v>563</v>
      </c>
      <c r="D132" s="7" t="s">
        <v>591</v>
      </c>
      <c r="E132" s="7" t="s">
        <v>596</v>
      </c>
      <c r="F132" s="7" t="s">
        <v>15</v>
      </c>
      <c r="G132" s="7" t="s">
        <v>16</v>
      </c>
      <c r="H132" s="7" t="s">
        <v>37</v>
      </c>
      <c r="I132" s="7" t="s">
        <v>597</v>
      </c>
      <c r="J132" s="9" t="s">
        <v>598</v>
      </c>
    </row>
    <row r="133" s="1" customFormat="1" ht="25.05" customHeight="1" spans="1:10">
      <c r="A133" s="7">
        <v>131</v>
      </c>
      <c r="B133" s="7" t="s">
        <v>599</v>
      </c>
      <c r="C133" s="7" t="s">
        <v>563</v>
      </c>
      <c r="D133" s="7" t="s">
        <v>600</v>
      </c>
      <c r="E133" s="7" t="s">
        <v>601</v>
      </c>
      <c r="F133" s="7" t="s">
        <v>15</v>
      </c>
      <c r="G133" s="7" t="s">
        <v>78</v>
      </c>
      <c r="H133" s="7" t="s">
        <v>37</v>
      </c>
      <c r="I133" s="7" t="s">
        <v>602</v>
      </c>
      <c r="J133" s="9" t="s">
        <v>603</v>
      </c>
    </row>
    <row r="134" s="1" customFormat="1" ht="25.05" customHeight="1" spans="1:10">
      <c r="A134" s="7">
        <v>132</v>
      </c>
      <c r="B134" s="7" t="s">
        <v>604</v>
      </c>
      <c r="C134" s="7" t="s">
        <v>563</v>
      </c>
      <c r="D134" s="7" t="s">
        <v>605</v>
      </c>
      <c r="E134" s="7" t="s">
        <v>606</v>
      </c>
      <c r="F134" s="7" t="s">
        <v>31</v>
      </c>
      <c r="G134" s="7" t="s">
        <v>16</v>
      </c>
      <c r="H134" s="7" t="s">
        <v>26</v>
      </c>
      <c r="I134" s="7" t="s">
        <v>607</v>
      </c>
      <c r="J134" s="9" t="s">
        <v>608</v>
      </c>
    </row>
    <row r="135" s="1" customFormat="1" ht="25.05" customHeight="1" spans="1:10">
      <c r="A135" s="7">
        <v>133</v>
      </c>
      <c r="B135" s="7" t="s">
        <v>609</v>
      </c>
      <c r="C135" s="7" t="s">
        <v>563</v>
      </c>
      <c r="D135" s="7" t="s">
        <v>610</v>
      </c>
      <c r="E135" s="7" t="s">
        <v>611</v>
      </c>
      <c r="F135" s="7" t="s">
        <v>31</v>
      </c>
      <c r="G135" s="7" t="s">
        <v>16</v>
      </c>
      <c r="H135" s="7" t="s">
        <v>17</v>
      </c>
      <c r="I135" s="7" t="s">
        <v>612</v>
      </c>
      <c r="J135" s="9" t="s">
        <v>613</v>
      </c>
    </row>
    <row r="136" s="1" customFormat="1" ht="25.05" customHeight="1" spans="1:10">
      <c r="A136" s="7">
        <v>134</v>
      </c>
      <c r="B136" s="7" t="s">
        <v>614</v>
      </c>
      <c r="C136" s="7" t="s">
        <v>563</v>
      </c>
      <c r="D136" s="7" t="s">
        <v>610</v>
      </c>
      <c r="E136" s="7" t="s">
        <v>615</v>
      </c>
      <c r="F136" s="7" t="s">
        <v>31</v>
      </c>
      <c r="G136" s="7" t="s">
        <v>16</v>
      </c>
      <c r="H136" s="7" t="s">
        <v>37</v>
      </c>
      <c r="I136" s="7" t="s">
        <v>616</v>
      </c>
      <c r="J136" s="9" t="s">
        <v>617</v>
      </c>
    </row>
    <row r="137" s="1" customFormat="1" ht="25.05" customHeight="1" spans="1:10">
      <c r="A137" s="7">
        <v>135</v>
      </c>
      <c r="B137" s="7" t="s">
        <v>618</v>
      </c>
      <c r="C137" s="7" t="s">
        <v>619</v>
      </c>
      <c r="D137" s="7" t="s">
        <v>620</v>
      </c>
      <c r="E137" s="7" t="s">
        <v>621</v>
      </c>
      <c r="F137" s="7" t="s">
        <v>31</v>
      </c>
      <c r="G137" s="7" t="s">
        <v>16</v>
      </c>
      <c r="H137" s="7" t="s">
        <v>17</v>
      </c>
      <c r="I137" s="7" t="s">
        <v>622</v>
      </c>
      <c r="J137" s="9" t="s">
        <v>623</v>
      </c>
    </row>
    <row r="138" s="1" customFormat="1" ht="25.05" customHeight="1" spans="1:10">
      <c r="A138" s="7">
        <v>136</v>
      </c>
      <c r="B138" s="7" t="s">
        <v>624</v>
      </c>
      <c r="C138" s="7" t="s">
        <v>619</v>
      </c>
      <c r="D138" s="7" t="s">
        <v>620</v>
      </c>
      <c r="E138" s="7" t="s">
        <v>625</v>
      </c>
      <c r="F138" s="7" t="s">
        <v>31</v>
      </c>
      <c r="G138" s="7" t="s">
        <v>78</v>
      </c>
      <c r="H138" s="7" t="s">
        <v>26</v>
      </c>
      <c r="I138" s="7" t="s">
        <v>626</v>
      </c>
      <c r="J138" s="9" t="s">
        <v>627</v>
      </c>
    </row>
    <row r="139" s="1" customFormat="1" ht="25.05" customHeight="1" spans="1:10">
      <c r="A139" s="7">
        <v>137</v>
      </c>
      <c r="B139" s="7" t="s">
        <v>628</v>
      </c>
      <c r="C139" s="7" t="s">
        <v>619</v>
      </c>
      <c r="D139" s="7" t="s">
        <v>629</v>
      </c>
      <c r="E139" s="7" t="s">
        <v>630</v>
      </c>
      <c r="F139" s="7" t="s">
        <v>31</v>
      </c>
      <c r="G139" s="7" t="s">
        <v>16</v>
      </c>
      <c r="H139" s="7" t="s">
        <v>17</v>
      </c>
      <c r="I139" s="7" t="s">
        <v>631</v>
      </c>
      <c r="J139" s="9" t="s">
        <v>632</v>
      </c>
    </row>
    <row r="140" s="1" customFormat="1" ht="25.05" customHeight="1" spans="1:10">
      <c r="A140" s="7">
        <v>138</v>
      </c>
      <c r="B140" s="7" t="s">
        <v>633</v>
      </c>
      <c r="C140" s="7" t="s">
        <v>619</v>
      </c>
      <c r="D140" s="7" t="s">
        <v>634</v>
      </c>
      <c r="E140" s="7" t="s">
        <v>635</v>
      </c>
      <c r="F140" s="7" t="s">
        <v>15</v>
      </c>
      <c r="G140" s="7" t="s">
        <v>238</v>
      </c>
      <c r="H140" s="7" t="s">
        <v>17</v>
      </c>
      <c r="I140" s="7" t="s">
        <v>636</v>
      </c>
      <c r="J140" s="9" t="s">
        <v>637</v>
      </c>
    </row>
    <row r="141" s="1" customFormat="1" ht="25.05" customHeight="1" spans="1:10">
      <c r="A141" s="7">
        <v>139</v>
      </c>
      <c r="B141" s="7" t="s">
        <v>638</v>
      </c>
      <c r="C141" s="7" t="s">
        <v>619</v>
      </c>
      <c r="D141" s="7" t="s">
        <v>634</v>
      </c>
      <c r="E141" s="7" t="s">
        <v>639</v>
      </c>
      <c r="F141" s="7" t="s">
        <v>31</v>
      </c>
      <c r="G141" s="7" t="s">
        <v>16</v>
      </c>
      <c r="H141" s="7" t="s">
        <v>26</v>
      </c>
      <c r="I141" s="7" t="s">
        <v>640</v>
      </c>
      <c r="J141" s="9" t="s">
        <v>641</v>
      </c>
    </row>
    <row r="142" s="1" customFormat="1" ht="25.05" customHeight="1" spans="1:10">
      <c r="A142" s="7">
        <v>140</v>
      </c>
      <c r="B142" s="7" t="s">
        <v>642</v>
      </c>
      <c r="C142" s="7" t="s">
        <v>619</v>
      </c>
      <c r="D142" s="7" t="s">
        <v>643</v>
      </c>
      <c r="E142" s="7" t="s">
        <v>644</v>
      </c>
      <c r="F142" s="7" t="s">
        <v>15</v>
      </c>
      <c r="G142" s="7" t="s">
        <v>138</v>
      </c>
      <c r="H142" s="7" t="s">
        <v>26</v>
      </c>
      <c r="I142" s="7" t="s">
        <v>645</v>
      </c>
      <c r="J142" s="9" t="s">
        <v>646</v>
      </c>
    </row>
    <row r="143" s="1" customFormat="1" ht="25.05" customHeight="1" spans="1:10">
      <c r="A143" s="7">
        <v>141</v>
      </c>
      <c r="B143" s="7" t="s">
        <v>647</v>
      </c>
      <c r="C143" s="7" t="s">
        <v>619</v>
      </c>
      <c r="D143" s="7" t="s">
        <v>648</v>
      </c>
      <c r="E143" s="7" t="s">
        <v>649</v>
      </c>
      <c r="F143" s="7" t="s">
        <v>15</v>
      </c>
      <c r="G143" s="7" t="s">
        <v>225</v>
      </c>
      <c r="H143" s="7" t="s">
        <v>37</v>
      </c>
      <c r="I143" s="7" t="s">
        <v>650</v>
      </c>
      <c r="J143" s="9" t="s">
        <v>651</v>
      </c>
    </row>
    <row r="144" s="1" customFormat="1" ht="25.05" customHeight="1" spans="1:10">
      <c r="A144" s="7">
        <v>142</v>
      </c>
      <c r="B144" s="7" t="s">
        <v>652</v>
      </c>
      <c r="C144" s="7" t="s">
        <v>619</v>
      </c>
      <c r="D144" s="7" t="s">
        <v>653</v>
      </c>
      <c r="E144" s="7" t="s">
        <v>654</v>
      </c>
      <c r="F144" s="7" t="s">
        <v>31</v>
      </c>
      <c r="G144" s="7" t="s">
        <v>16</v>
      </c>
      <c r="H144" s="7" t="s">
        <v>17</v>
      </c>
      <c r="I144" s="7" t="s">
        <v>655</v>
      </c>
      <c r="J144" s="9" t="s">
        <v>656</v>
      </c>
    </row>
    <row r="145" s="1" customFormat="1" ht="25.05" customHeight="1" spans="1:10">
      <c r="A145" s="7">
        <v>143</v>
      </c>
      <c r="B145" s="7" t="s">
        <v>657</v>
      </c>
      <c r="C145" s="7" t="s">
        <v>658</v>
      </c>
      <c r="D145" s="7" t="s">
        <v>659</v>
      </c>
      <c r="E145" s="7" t="s">
        <v>660</v>
      </c>
      <c r="F145" s="7" t="s">
        <v>31</v>
      </c>
      <c r="G145" s="7" t="s">
        <v>78</v>
      </c>
      <c r="H145" s="7" t="s">
        <v>17</v>
      </c>
      <c r="I145" s="7" t="s">
        <v>661</v>
      </c>
      <c r="J145" s="9" t="s">
        <v>662</v>
      </c>
    </row>
    <row r="146" s="1" customFormat="1" ht="25.05" customHeight="1" spans="1:10">
      <c r="A146" s="7">
        <v>144</v>
      </c>
      <c r="B146" s="7" t="s">
        <v>663</v>
      </c>
      <c r="C146" s="7" t="s">
        <v>658</v>
      </c>
      <c r="D146" s="7" t="s">
        <v>659</v>
      </c>
      <c r="E146" s="7" t="s">
        <v>664</v>
      </c>
      <c r="F146" s="7" t="s">
        <v>31</v>
      </c>
      <c r="G146" s="7" t="s">
        <v>16</v>
      </c>
      <c r="H146" s="7" t="s">
        <v>37</v>
      </c>
      <c r="I146" s="7" t="s">
        <v>665</v>
      </c>
      <c r="J146" s="9" t="s">
        <v>666</v>
      </c>
    </row>
    <row r="147" s="1" customFormat="1" ht="25.05" customHeight="1" spans="1:10">
      <c r="A147" s="7">
        <v>145</v>
      </c>
      <c r="B147" s="7" t="s">
        <v>667</v>
      </c>
      <c r="C147" s="7" t="s">
        <v>658</v>
      </c>
      <c r="D147" s="7" t="s">
        <v>668</v>
      </c>
      <c r="E147" s="7" t="s">
        <v>669</v>
      </c>
      <c r="F147" s="7" t="s">
        <v>31</v>
      </c>
      <c r="G147" s="7" t="s">
        <v>89</v>
      </c>
      <c r="H147" s="7" t="s">
        <v>17</v>
      </c>
      <c r="I147" s="7" t="s">
        <v>670</v>
      </c>
      <c r="J147" s="9" t="s">
        <v>671</v>
      </c>
    </row>
    <row r="148" s="1" customFormat="1" ht="25.05" customHeight="1" spans="1:10">
      <c r="A148" s="7">
        <v>146</v>
      </c>
      <c r="B148" s="7" t="s">
        <v>672</v>
      </c>
      <c r="C148" s="7" t="s">
        <v>658</v>
      </c>
      <c r="D148" s="7" t="s">
        <v>668</v>
      </c>
      <c r="E148" s="7" t="s">
        <v>673</v>
      </c>
      <c r="F148" s="7" t="s">
        <v>31</v>
      </c>
      <c r="G148" s="7" t="s">
        <v>16</v>
      </c>
      <c r="H148" s="7" t="s">
        <v>26</v>
      </c>
      <c r="I148" s="7" t="s">
        <v>674</v>
      </c>
      <c r="J148" s="9" t="s">
        <v>675</v>
      </c>
    </row>
    <row r="149" s="1" customFormat="1" ht="25.05" customHeight="1" spans="1:10">
      <c r="A149" s="7">
        <v>147</v>
      </c>
      <c r="B149" s="7" t="s">
        <v>676</v>
      </c>
      <c r="C149" s="7" t="s">
        <v>658</v>
      </c>
      <c r="D149" s="7" t="s">
        <v>668</v>
      </c>
      <c r="E149" s="7" t="s">
        <v>677</v>
      </c>
      <c r="F149" s="7" t="s">
        <v>15</v>
      </c>
      <c r="G149" s="7" t="s">
        <v>16</v>
      </c>
      <c r="H149" s="7" t="s">
        <v>37</v>
      </c>
      <c r="I149" s="7" t="s">
        <v>678</v>
      </c>
      <c r="J149" s="9" t="s">
        <v>679</v>
      </c>
    </row>
    <row r="150" s="1" customFormat="1" ht="25.05" customHeight="1" spans="1:10">
      <c r="A150" s="7">
        <v>148</v>
      </c>
      <c r="B150" s="7" t="s">
        <v>680</v>
      </c>
      <c r="C150" s="7" t="s">
        <v>658</v>
      </c>
      <c r="D150" s="7" t="s">
        <v>681</v>
      </c>
      <c r="E150" s="7" t="s">
        <v>682</v>
      </c>
      <c r="F150" s="7" t="s">
        <v>31</v>
      </c>
      <c r="G150" s="7" t="s">
        <v>69</v>
      </c>
      <c r="H150" s="7" t="s">
        <v>26</v>
      </c>
      <c r="I150" s="7" t="s">
        <v>683</v>
      </c>
      <c r="J150" s="9" t="s">
        <v>684</v>
      </c>
    </row>
    <row r="151" s="1" customFormat="1" ht="25.05" customHeight="1" spans="1:10">
      <c r="A151" s="7">
        <v>149</v>
      </c>
      <c r="B151" s="7" t="s">
        <v>685</v>
      </c>
      <c r="C151" s="7" t="s">
        <v>658</v>
      </c>
      <c r="D151" s="7" t="s">
        <v>686</v>
      </c>
      <c r="E151" s="7" t="s">
        <v>687</v>
      </c>
      <c r="F151" s="7" t="s">
        <v>31</v>
      </c>
      <c r="G151" s="7" t="s">
        <v>69</v>
      </c>
      <c r="H151" s="7" t="s">
        <v>26</v>
      </c>
      <c r="I151" s="7" t="s">
        <v>688</v>
      </c>
      <c r="J151" s="9" t="s">
        <v>689</v>
      </c>
    </row>
    <row r="152" s="1" customFormat="1" ht="25.05" customHeight="1" spans="1:10">
      <c r="A152" s="7">
        <v>150</v>
      </c>
      <c r="B152" s="7" t="s">
        <v>690</v>
      </c>
      <c r="C152" s="7" t="s">
        <v>658</v>
      </c>
      <c r="D152" s="7" t="s">
        <v>686</v>
      </c>
      <c r="E152" s="7" t="s">
        <v>691</v>
      </c>
      <c r="F152" s="7" t="s">
        <v>31</v>
      </c>
      <c r="G152" s="7" t="s">
        <v>16</v>
      </c>
      <c r="H152" s="7" t="s">
        <v>37</v>
      </c>
      <c r="I152" s="7" t="s">
        <v>692</v>
      </c>
      <c r="J152" s="9" t="s">
        <v>693</v>
      </c>
    </row>
    <row r="153" s="1" customFormat="1" ht="25.05" customHeight="1" spans="1:10">
      <c r="A153" s="7">
        <v>151</v>
      </c>
      <c r="B153" s="7" t="s">
        <v>694</v>
      </c>
      <c r="C153" s="7" t="s">
        <v>695</v>
      </c>
      <c r="D153" s="7" t="s">
        <v>696</v>
      </c>
      <c r="E153" s="7" t="s">
        <v>697</v>
      </c>
      <c r="F153" s="7" t="s">
        <v>15</v>
      </c>
      <c r="G153" s="7" t="s">
        <v>16</v>
      </c>
      <c r="H153" s="7" t="s">
        <v>17</v>
      </c>
      <c r="I153" s="7" t="s">
        <v>698</v>
      </c>
      <c r="J153" s="9" t="s">
        <v>699</v>
      </c>
    </row>
    <row r="154" s="1" customFormat="1" ht="25.05" customHeight="1" spans="1:10">
      <c r="A154" s="7">
        <v>152</v>
      </c>
      <c r="B154" s="7" t="s">
        <v>700</v>
      </c>
      <c r="C154" s="7" t="s">
        <v>695</v>
      </c>
      <c r="D154" s="7" t="s">
        <v>696</v>
      </c>
      <c r="E154" s="7" t="s">
        <v>701</v>
      </c>
      <c r="F154" s="7" t="s">
        <v>31</v>
      </c>
      <c r="G154" s="7" t="s">
        <v>16</v>
      </c>
      <c r="H154" s="7" t="s">
        <v>26</v>
      </c>
      <c r="I154" s="7" t="s">
        <v>702</v>
      </c>
      <c r="J154" s="9" t="s">
        <v>703</v>
      </c>
    </row>
    <row r="155" s="1" customFormat="1" ht="25.05" customHeight="1" spans="1:10">
      <c r="A155" s="7">
        <v>153</v>
      </c>
      <c r="B155" s="7" t="s">
        <v>704</v>
      </c>
      <c r="C155" s="7" t="s">
        <v>695</v>
      </c>
      <c r="D155" s="7" t="s">
        <v>696</v>
      </c>
      <c r="E155" s="7" t="s">
        <v>705</v>
      </c>
      <c r="F155" s="7" t="s">
        <v>31</v>
      </c>
      <c r="G155" s="7" t="s">
        <v>16</v>
      </c>
      <c r="H155" s="7" t="s">
        <v>26</v>
      </c>
      <c r="I155" s="7" t="s">
        <v>706</v>
      </c>
      <c r="J155" s="9" t="s">
        <v>707</v>
      </c>
    </row>
    <row r="156" s="1" customFormat="1" ht="25.05" customHeight="1" spans="1:10">
      <c r="A156" s="7">
        <v>154</v>
      </c>
      <c r="B156" s="7" t="s">
        <v>708</v>
      </c>
      <c r="C156" s="7" t="s">
        <v>695</v>
      </c>
      <c r="D156" s="7" t="s">
        <v>696</v>
      </c>
      <c r="E156" s="7" t="s">
        <v>709</v>
      </c>
      <c r="F156" s="7" t="s">
        <v>31</v>
      </c>
      <c r="G156" s="7" t="s">
        <v>69</v>
      </c>
      <c r="H156" s="7" t="s">
        <v>37</v>
      </c>
      <c r="I156" s="7" t="s">
        <v>710</v>
      </c>
      <c r="J156" s="9" t="s">
        <v>711</v>
      </c>
    </row>
    <row r="157" s="1" customFormat="1" ht="25.05" customHeight="1" spans="1:10">
      <c r="A157" s="7">
        <v>155</v>
      </c>
      <c r="B157" s="7" t="s">
        <v>712</v>
      </c>
      <c r="C157" s="7" t="s">
        <v>695</v>
      </c>
      <c r="D157" s="7" t="s">
        <v>713</v>
      </c>
      <c r="E157" s="7" t="s">
        <v>714</v>
      </c>
      <c r="F157" s="7" t="s">
        <v>31</v>
      </c>
      <c r="G157" s="7" t="s">
        <v>16</v>
      </c>
      <c r="H157" s="7" t="s">
        <v>17</v>
      </c>
      <c r="I157" s="7" t="s">
        <v>715</v>
      </c>
      <c r="J157" s="9" t="s">
        <v>716</v>
      </c>
    </row>
    <row r="158" s="1" customFormat="1" ht="25.05" customHeight="1" spans="1:10">
      <c r="A158" s="7">
        <v>156</v>
      </c>
      <c r="B158" s="7" t="s">
        <v>717</v>
      </c>
      <c r="C158" s="7" t="s">
        <v>695</v>
      </c>
      <c r="D158" s="7" t="s">
        <v>713</v>
      </c>
      <c r="E158" s="7" t="s">
        <v>718</v>
      </c>
      <c r="F158" s="7" t="s">
        <v>31</v>
      </c>
      <c r="G158" s="7" t="s">
        <v>330</v>
      </c>
      <c r="H158" s="7" t="s">
        <v>17</v>
      </c>
      <c r="I158" s="7" t="s">
        <v>719</v>
      </c>
      <c r="J158" s="9" t="s">
        <v>720</v>
      </c>
    </row>
    <row r="159" s="1" customFormat="1" ht="25.05" customHeight="1" spans="1:10">
      <c r="A159" s="7">
        <v>157</v>
      </c>
      <c r="B159" s="7" t="s">
        <v>721</v>
      </c>
      <c r="C159" s="7" t="s">
        <v>695</v>
      </c>
      <c r="D159" s="7" t="s">
        <v>713</v>
      </c>
      <c r="E159" s="7" t="s">
        <v>722</v>
      </c>
      <c r="F159" s="7" t="s">
        <v>31</v>
      </c>
      <c r="G159" s="7" t="s">
        <v>16</v>
      </c>
      <c r="H159" s="7" t="s">
        <v>26</v>
      </c>
      <c r="I159" s="7" t="s">
        <v>723</v>
      </c>
      <c r="J159" s="9" t="s">
        <v>724</v>
      </c>
    </row>
    <row r="160" s="1" customFormat="1" ht="25.05" customHeight="1" spans="1:10">
      <c r="A160" s="7">
        <v>158</v>
      </c>
      <c r="B160" s="7" t="s">
        <v>725</v>
      </c>
      <c r="C160" s="7" t="s">
        <v>695</v>
      </c>
      <c r="D160" s="7" t="s">
        <v>713</v>
      </c>
      <c r="E160" s="7" t="s">
        <v>726</v>
      </c>
      <c r="F160" s="7" t="s">
        <v>31</v>
      </c>
      <c r="G160" s="7" t="s">
        <v>16</v>
      </c>
      <c r="H160" s="7" t="s">
        <v>37</v>
      </c>
      <c r="I160" s="7" t="s">
        <v>727</v>
      </c>
      <c r="J160" s="9" t="s">
        <v>728</v>
      </c>
    </row>
    <row r="161" s="1" customFormat="1" ht="25.05" customHeight="1" spans="1:10">
      <c r="A161" s="7">
        <v>159</v>
      </c>
      <c r="B161" s="7" t="s">
        <v>729</v>
      </c>
      <c r="C161" s="7" t="s">
        <v>730</v>
      </c>
      <c r="D161" s="7" t="s">
        <v>731</v>
      </c>
      <c r="E161" s="7" t="s">
        <v>732</v>
      </c>
      <c r="F161" s="7" t="s">
        <v>31</v>
      </c>
      <c r="G161" s="7" t="s">
        <v>16</v>
      </c>
      <c r="H161" s="7" t="s">
        <v>17</v>
      </c>
      <c r="I161" s="7" t="s">
        <v>733</v>
      </c>
      <c r="J161" s="9" t="s">
        <v>734</v>
      </c>
    </row>
    <row r="162" s="1" customFormat="1" ht="25.05" customHeight="1" spans="1:10">
      <c r="A162" s="7">
        <v>160</v>
      </c>
      <c r="B162" s="7" t="s">
        <v>735</v>
      </c>
      <c r="C162" s="7" t="s">
        <v>730</v>
      </c>
      <c r="D162" s="7" t="s">
        <v>731</v>
      </c>
      <c r="E162" s="7" t="s">
        <v>736</v>
      </c>
      <c r="F162" s="7" t="s">
        <v>31</v>
      </c>
      <c r="G162" s="7" t="s">
        <v>16</v>
      </c>
      <c r="H162" s="7" t="s">
        <v>26</v>
      </c>
      <c r="I162" s="7" t="s">
        <v>737</v>
      </c>
      <c r="J162" s="9" t="s">
        <v>738</v>
      </c>
    </row>
    <row r="163" s="1" customFormat="1" ht="25.05" customHeight="1" spans="1:10">
      <c r="A163" s="7">
        <v>161</v>
      </c>
      <c r="B163" s="7" t="s">
        <v>739</v>
      </c>
      <c r="C163" s="7" t="s">
        <v>730</v>
      </c>
      <c r="D163" s="7" t="s">
        <v>731</v>
      </c>
      <c r="E163" s="7" t="s">
        <v>740</v>
      </c>
      <c r="F163" s="7" t="s">
        <v>15</v>
      </c>
      <c r="G163" s="7" t="s">
        <v>69</v>
      </c>
      <c r="H163" s="7" t="s">
        <v>37</v>
      </c>
      <c r="I163" s="7" t="s">
        <v>741</v>
      </c>
      <c r="J163" s="9" t="s">
        <v>742</v>
      </c>
    </row>
    <row r="164" s="1" customFormat="1" ht="25.05" customHeight="1" spans="1:10">
      <c r="A164" s="7">
        <v>162</v>
      </c>
      <c r="B164" s="7" t="s">
        <v>743</v>
      </c>
      <c r="C164" s="7" t="s">
        <v>730</v>
      </c>
      <c r="D164" s="7" t="s">
        <v>744</v>
      </c>
      <c r="E164" s="7" t="s">
        <v>745</v>
      </c>
      <c r="F164" s="7" t="s">
        <v>31</v>
      </c>
      <c r="G164" s="7" t="s">
        <v>16</v>
      </c>
      <c r="H164" s="7" t="s">
        <v>17</v>
      </c>
      <c r="I164" s="7" t="s">
        <v>746</v>
      </c>
      <c r="J164" s="9" t="s">
        <v>747</v>
      </c>
    </row>
    <row r="165" s="1" customFormat="1" ht="25.05" customHeight="1" spans="1:10">
      <c r="A165" s="7">
        <v>163</v>
      </c>
      <c r="B165" s="7" t="s">
        <v>748</v>
      </c>
      <c r="C165" s="7" t="s">
        <v>730</v>
      </c>
      <c r="D165" s="7" t="s">
        <v>744</v>
      </c>
      <c r="E165" s="7" t="s">
        <v>749</v>
      </c>
      <c r="F165" s="7" t="s">
        <v>31</v>
      </c>
      <c r="G165" s="7" t="s">
        <v>78</v>
      </c>
      <c r="H165" s="7" t="s">
        <v>26</v>
      </c>
      <c r="I165" s="7" t="s">
        <v>750</v>
      </c>
      <c r="J165" s="9" t="s">
        <v>751</v>
      </c>
    </row>
    <row r="166" s="1" customFormat="1" ht="25.05" customHeight="1" spans="1:10">
      <c r="A166" s="7">
        <v>164</v>
      </c>
      <c r="B166" s="7" t="s">
        <v>752</v>
      </c>
      <c r="C166" s="7" t="s">
        <v>730</v>
      </c>
      <c r="D166" s="7" t="s">
        <v>744</v>
      </c>
      <c r="E166" s="7" t="s">
        <v>753</v>
      </c>
      <c r="F166" s="7" t="s">
        <v>15</v>
      </c>
      <c r="G166" s="7" t="s">
        <v>16</v>
      </c>
      <c r="H166" s="7" t="s">
        <v>37</v>
      </c>
      <c r="I166" s="7" t="s">
        <v>754</v>
      </c>
      <c r="J166" s="9" t="s">
        <v>755</v>
      </c>
    </row>
    <row r="167" s="1" customFormat="1" ht="25.05" customHeight="1" spans="1:10">
      <c r="A167" s="7">
        <v>165</v>
      </c>
      <c r="B167" s="7" t="s">
        <v>756</v>
      </c>
      <c r="C167" s="7" t="s">
        <v>730</v>
      </c>
      <c r="D167" s="7" t="s">
        <v>757</v>
      </c>
      <c r="E167" s="7" t="s">
        <v>758</v>
      </c>
      <c r="F167" s="7" t="s">
        <v>31</v>
      </c>
      <c r="G167" s="7" t="s">
        <v>16</v>
      </c>
      <c r="H167" s="7" t="s">
        <v>17</v>
      </c>
      <c r="I167" s="7" t="s">
        <v>759</v>
      </c>
      <c r="J167" s="9" t="s">
        <v>760</v>
      </c>
    </row>
    <row r="168" s="1" customFormat="1" ht="25.05" customHeight="1" spans="1:10">
      <c r="A168" s="7">
        <v>166</v>
      </c>
      <c r="B168" s="7" t="s">
        <v>761</v>
      </c>
      <c r="C168" s="7" t="s">
        <v>730</v>
      </c>
      <c r="D168" s="7" t="s">
        <v>757</v>
      </c>
      <c r="E168" s="7" t="s">
        <v>762</v>
      </c>
      <c r="F168" s="7" t="s">
        <v>31</v>
      </c>
      <c r="G168" s="7" t="s">
        <v>69</v>
      </c>
      <c r="H168" s="7" t="s">
        <v>26</v>
      </c>
      <c r="I168" s="7" t="s">
        <v>763</v>
      </c>
      <c r="J168" s="9" t="s">
        <v>764</v>
      </c>
    </row>
    <row r="169" s="1" customFormat="1" ht="25.05" customHeight="1" spans="1:10">
      <c r="A169" s="7">
        <v>167</v>
      </c>
      <c r="B169" s="7" t="s">
        <v>765</v>
      </c>
      <c r="C169" s="7" t="s">
        <v>766</v>
      </c>
      <c r="D169" s="7" t="s">
        <v>767</v>
      </c>
      <c r="E169" s="7" t="s">
        <v>768</v>
      </c>
      <c r="F169" s="7" t="s">
        <v>15</v>
      </c>
      <c r="G169" s="7" t="s">
        <v>16</v>
      </c>
      <c r="H169" s="7" t="s">
        <v>17</v>
      </c>
      <c r="I169" s="7" t="s">
        <v>769</v>
      </c>
      <c r="J169" s="9" t="s">
        <v>770</v>
      </c>
    </row>
    <row r="170" s="1" customFormat="1" ht="25.05" customHeight="1" spans="1:10">
      <c r="A170" s="7">
        <v>168</v>
      </c>
      <c r="B170" s="7" t="s">
        <v>771</v>
      </c>
      <c r="C170" s="7" t="s">
        <v>766</v>
      </c>
      <c r="D170" s="7" t="s">
        <v>767</v>
      </c>
      <c r="E170" s="7" t="s">
        <v>772</v>
      </c>
      <c r="F170" s="7" t="s">
        <v>31</v>
      </c>
      <c r="G170" s="7" t="s">
        <v>16</v>
      </c>
      <c r="H170" s="7" t="s">
        <v>26</v>
      </c>
      <c r="I170" s="7" t="s">
        <v>773</v>
      </c>
      <c r="J170" s="9" t="s">
        <v>774</v>
      </c>
    </row>
    <row r="171" s="1" customFormat="1" ht="25.05" customHeight="1" spans="1:10">
      <c r="A171" s="7">
        <v>169</v>
      </c>
      <c r="B171" s="7" t="s">
        <v>775</v>
      </c>
      <c r="C171" s="7" t="s">
        <v>766</v>
      </c>
      <c r="D171" s="7" t="s">
        <v>767</v>
      </c>
      <c r="E171" s="7" t="s">
        <v>776</v>
      </c>
      <c r="F171" s="7" t="s">
        <v>31</v>
      </c>
      <c r="G171" s="7" t="s">
        <v>16</v>
      </c>
      <c r="H171" s="7" t="s">
        <v>37</v>
      </c>
      <c r="I171" s="7" t="s">
        <v>777</v>
      </c>
      <c r="J171" s="9" t="s">
        <v>778</v>
      </c>
    </row>
    <row r="172" s="1" customFormat="1" ht="25.05" customHeight="1" spans="1:10">
      <c r="A172" s="7">
        <v>170</v>
      </c>
      <c r="B172" s="7" t="s">
        <v>779</v>
      </c>
      <c r="C172" s="7" t="s">
        <v>780</v>
      </c>
      <c r="D172" s="7" t="s">
        <v>781</v>
      </c>
      <c r="E172" s="7" t="s">
        <v>782</v>
      </c>
      <c r="F172" s="7" t="s">
        <v>15</v>
      </c>
      <c r="G172" s="7" t="s">
        <v>89</v>
      </c>
      <c r="H172" s="7" t="s">
        <v>37</v>
      </c>
      <c r="I172" s="7" t="s">
        <v>783</v>
      </c>
      <c r="J172" s="9" t="s">
        <v>784</v>
      </c>
    </row>
    <row r="173" s="1" customFormat="1" ht="25.05" customHeight="1" spans="1:10">
      <c r="A173" s="7">
        <v>171</v>
      </c>
      <c r="B173" s="7" t="s">
        <v>785</v>
      </c>
      <c r="C173" s="7" t="s">
        <v>780</v>
      </c>
      <c r="D173" s="7" t="s">
        <v>786</v>
      </c>
      <c r="E173" s="7" t="s">
        <v>787</v>
      </c>
      <c r="F173" s="7" t="s">
        <v>31</v>
      </c>
      <c r="G173" s="7" t="s">
        <v>16</v>
      </c>
      <c r="H173" s="7" t="s">
        <v>17</v>
      </c>
      <c r="I173" s="7" t="s">
        <v>788</v>
      </c>
      <c r="J173" s="9" t="s">
        <v>789</v>
      </c>
    </row>
    <row r="174" s="1" customFormat="1" ht="25.05" customHeight="1" spans="1:10">
      <c r="A174" s="7">
        <v>172</v>
      </c>
      <c r="B174" s="7" t="s">
        <v>790</v>
      </c>
      <c r="C174" s="7" t="s">
        <v>780</v>
      </c>
      <c r="D174" s="7" t="s">
        <v>786</v>
      </c>
      <c r="E174" s="7" t="s">
        <v>791</v>
      </c>
      <c r="F174" s="7" t="s">
        <v>31</v>
      </c>
      <c r="G174" s="7" t="s">
        <v>16</v>
      </c>
      <c r="H174" s="7" t="s">
        <v>26</v>
      </c>
      <c r="I174" s="7" t="s">
        <v>792</v>
      </c>
      <c r="J174" s="9" t="s">
        <v>793</v>
      </c>
    </row>
    <row r="175" s="1" customFormat="1" ht="25.05" customHeight="1" spans="1:10">
      <c r="A175" s="7">
        <v>173</v>
      </c>
      <c r="B175" s="7" t="s">
        <v>794</v>
      </c>
      <c r="C175" s="7" t="s">
        <v>780</v>
      </c>
      <c r="D175" s="7" t="s">
        <v>795</v>
      </c>
      <c r="E175" s="7" t="s">
        <v>796</v>
      </c>
      <c r="F175" s="7" t="s">
        <v>31</v>
      </c>
      <c r="G175" s="7" t="s">
        <v>16</v>
      </c>
      <c r="H175" s="7" t="s">
        <v>17</v>
      </c>
      <c r="I175" s="7" t="s">
        <v>797</v>
      </c>
      <c r="J175" s="9" t="s">
        <v>798</v>
      </c>
    </row>
    <row r="176" s="1" customFormat="1" ht="25.05" customHeight="1" spans="1:10">
      <c r="A176" s="7">
        <v>174</v>
      </c>
      <c r="B176" s="7" t="s">
        <v>799</v>
      </c>
      <c r="C176" s="7" t="s">
        <v>780</v>
      </c>
      <c r="D176" s="7" t="s">
        <v>795</v>
      </c>
      <c r="E176" s="7" t="s">
        <v>800</v>
      </c>
      <c r="F176" s="7" t="s">
        <v>31</v>
      </c>
      <c r="G176" s="7" t="s">
        <v>16</v>
      </c>
      <c r="H176" s="7" t="s">
        <v>26</v>
      </c>
      <c r="I176" s="7" t="s">
        <v>801</v>
      </c>
      <c r="J176" s="9" t="s">
        <v>802</v>
      </c>
    </row>
    <row r="177" s="1" customFormat="1" ht="25.05" customHeight="1" spans="1:10">
      <c r="A177" s="7">
        <v>175</v>
      </c>
      <c r="B177" s="7" t="s">
        <v>803</v>
      </c>
      <c r="C177" s="7" t="s">
        <v>780</v>
      </c>
      <c r="D177" s="7" t="s">
        <v>795</v>
      </c>
      <c r="E177" s="7" t="s">
        <v>804</v>
      </c>
      <c r="F177" s="7" t="s">
        <v>31</v>
      </c>
      <c r="G177" s="7" t="s">
        <v>16</v>
      </c>
      <c r="H177" s="7" t="s">
        <v>37</v>
      </c>
      <c r="I177" s="7" t="s">
        <v>805</v>
      </c>
      <c r="J177" s="9" t="s">
        <v>806</v>
      </c>
    </row>
    <row r="178" s="1" customFormat="1" ht="25.05" customHeight="1" spans="1:10">
      <c r="A178" s="7">
        <v>176</v>
      </c>
      <c r="B178" s="7" t="s">
        <v>807</v>
      </c>
      <c r="C178" s="7" t="s">
        <v>780</v>
      </c>
      <c r="D178" s="7" t="s">
        <v>808</v>
      </c>
      <c r="E178" s="7" t="s">
        <v>809</v>
      </c>
      <c r="F178" s="7" t="s">
        <v>31</v>
      </c>
      <c r="G178" s="7" t="s">
        <v>69</v>
      </c>
      <c r="H178" s="7" t="s">
        <v>17</v>
      </c>
      <c r="I178" s="7" t="s">
        <v>810</v>
      </c>
      <c r="J178" s="9" t="s">
        <v>811</v>
      </c>
    </row>
    <row r="179" s="1" customFormat="1" ht="25.05" customHeight="1" spans="1:10">
      <c r="A179" s="7">
        <v>177</v>
      </c>
      <c r="B179" s="7" t="s">
        <v>812</v>
      </c>
      <c r="C179" s="7" t="s">
        <v>780</v>
      </c>
      <c r="D179" s="7" t="s">
        <v>808</v>
      </c>
      <c r="E179" s="7" t="s">
        <v>813</v>
      </c>
      <c r="F179" s="7" t="s">
        <v>15</v>
      </c>
      <c r="G179" s="7" t="s">
        <v>16</v>
      </c>
      <c r="H179" s="7" t="s">
        <v>26</v>
      </c>
      <c r="I179" s="7" t="s">
        <v>814</v>
      </c>
      <c r="J179" s="9" t="s">
        <v>815</v>
      </c>
    </row>
    <row r="180" s="1" customFormat="1" ht="25.05" customHeight="1" spans="1:10">
      <c r="A180" s="7">
        <v>178</v>
      </c>
      <c r="B180" s="7" t="s">
        <v>816</v>
      </c>
      <c r="C180" s="7" t="s">
        <v>780</v>
      </c>
      <c r="D180" s="7" t="s">
        <v>808</v>
      </c>
      <c r="E180" s="7" t="s">
        <v>817</v>
      </c>
      <c r="F180" s="7" t="s">
        <v>31</v>
      </c>
      <c r="G180" s="7" t="s">
        <v>78</v>
      </c>
      <c r="H180" s="7" t="s">
        <v>37</v>
      </c>
      <c r="I180" s="7" t="s">
        <v>818</v>
      </c>
      <c r="J180" s="9" t="s">
        <v>819</v>
      </c>
    </row>
    <row r="181" s="1" customFormat="1" ht="25.05" customHeight="1" spans="1:10">
      <c r="A181" s="7">
        <v>179</v>
      </c>
      <c r="B181" s="7" t="s">
        <v>820</v>
      </c>
      <c r="C181" s="7" t="s">
        <v>821</v>
      </c>
      <c r="D181" s="7" t="s">
        <v>822</v>
      </c>
      <c r="E181" s="7" t="s">
        <v>823</v>
      </c>
      <c r="F181" s="7" t="s">
        <v>31</v>
      </c>
      <c r="G181" s="7" t="s">
        <v>78</v>
      </c>
      <c r="H181" s="7" t="s">
        <v>17</v>
      </c>
      <c r="I181" s="7" t="s">
        <v>824</v>
      </c>
      <c r="J181" s="9" t="s">
        <v>825</v>
      </c>
    </row>
    <row r="182" s="1" customFormat="1" ht="25.05" customHeight="1" spans="1:10">
      <c r="A182" s="7">
        <v>180</v>
      </c>
      <c r="B182" s="7" t="s">
        <v>826</v>
      </c>
      <c r="C182" s="7" t="s">
        <v>821</v>
      </c>
      <c r="D182" s="7" t="s">
        <v>822</v>
      </c>
      <c r="E182" s="7" t="s">
        <v>827</v>
      </c>
      <c r="F182" s="7" t="s">
        <v>15</v>
      </c>
      <c r="G182" s="7" t="s">
        <v>16</v>
      </c>
      <c r="H182" s="7" t="s">
        <v>26</v>
      </c>
      <c r="I182" s="7" t="s">
        <v>828</v>
      </c>
      <c r="J182" s="9" t="s">
        <v>829</v>
      </c>
    </row>
    <row r="183" s="1" customFormat="1" ht="25.05" customHeight="1" spans="1:10">
      <c r="A183" s="7">
        <v>181</v>
      </c>
      <c r="B183" s="7" t="s">
        <v>830</v>
      </c>
      <c r="C183" s="7" t="s">
        <v>821</v>
      </c>
      <c r="D183" s="7" t="s">
        <v>831</v>
      </c>
      <c r="E183" s="7" t="s">
        <v>832</v>
      </c>
      <c r="F183" s="7" t="s">
        <v>31</v>
      </c>
      <c r="G183" s="7" t="s">
        <v>16</v>
      </c>
      <c r="H183" s="7" t="s">
        <v>17</v>
      </c>
      <c r="I183" s="7" t="s">
        <v>833</v>
      </c>
      <c r="J183" s="9" t="s">
        <v>834</v>
      </c>
    </row>
    <row r="184" s="1" customFormat="1" ht="25.05" customHeight="1" spans="1:10">
      <c r="A184" s="7">
        <v>182</v>
      </c>
      <c r="B184" s="7" t="s">
        <v>835</v>
      </c>
      <c r="C184" s="7" t="s">
        <v>821</v>
      </c>
      <c r="D184" s="7" t="s">
        <v>831</v>
      </c>
      <c r="E184" s="7" t="s">
        <v>836</v>
      </c>
      <c r="F184" s="7" t="s">
        <v>15</v>
      </c>
      <c r="G184" s="7" t="s">
        <v>69</v>
      </c>
      <c r="H184" s="7" t="s">
        <v>26</v>
      </c>
      <c r="I184" s="7" t="s">
        <v>837</v>
      </c>
      <c r="J184" s="9" t="s">
        <v>838</v>
      </c>
    </row>
    <row r="185" s="1" customFormat="1" ht="25.05" customHeight="1" spans="1:10">
      <c r="A185" s="7">
        <v>183</v>
      </c>
      <c r="B185" s="7" t="s">
        <v>839</v>
      </c>
      <c r="C185" s="7" t="s">
        <v>821</v>
      </c>
      <c r="D185" s="7" t="s">
        <v>840</v>
      </c>
      <c r="E185" s="7" t="s">
        <v>841</v>
      </c>
      <c r="F185" s="7" t="s">
        <v>31</v>
      </c>
      <c r="G185" s="7" t="s">
        <v>16</v>
      </c>
      <c r="H185" s="7" t="s">
        <v>17</v>
      </c>
      <c r="I185" s="7" t="s">
        <v>842</v>
      </c>
      <c r="J185" s="9" t="s">
        <v>843</v>
      </c>
    </row>
    <row r="186" s="1" customFormat="1" ht="25.05" customHeight="1" spans="1:10">
      <c r="A186" s="7">
        <v>184</v>
      </c>
      <c r="B186" s="7" t="s">
        <v>844</v>
      </c>
      <c r="C186" s="7" t="s">
        <v>821</v>
      </c>
      <c r="D186" s="7" t="s">
        <v>840</v>
      </c>
      <c r="E186" s="7" t="s">
        <v>845</v>
      </c>
      <c r="F186" s="7" t="s">
        <v>31</v>
      </c>
      <c r="G186" s="7" t="s">
        <v>78</v>
      </c>
      <c r="H186" s="7" t="s">
        <v>26</v>
      </c>
      <c r="I186" s="7" t="s">
        <v>846</v>
      </c>
      <c r="J186" s="9" t="s">
        <v>847</v>
      </c>
    </row>
    <row r="187" s="1" customFormat="1" ht="25.05" customHeight="1" spans="1:10">
      <c r="A187" s="7">
        <v>185</v>
      </c>
      <c r="B187" s="7" t="s">
        <v>848</v>
      </c>
      <c r="C187" s="7" t="s">
        <v>821</v>
      </c>
      <c r="D187" s="7" t="s">
        <v>840</v>
      </c>
      <c r="E187" s="7" t="s">
        <v>849</v>
      </c>
      <c r="F187" s="7" t="s">
        <v>31</v>
      </c>
      <c r="G187" s="7" t="s">
        <v>16</v>
      </c>
      <c r="H187" s="7" t="s">
        <v>37</v>
      </c>
      <c r="I187" s="7" t="s">
        <v>850</v>
      </c>
      <c r="J187" s="9" t="s">
        <v>851</v>
      </c>
    </row>
    <row r="188" s="1" customFormat="1" ht="25.05" customHeight="1" spans="1:10">
      <c r="A188" s="7">
        <v>186</v>
      </c>
      <c r="B188" s="7" t="s">
        <v>852</v>
      </c>
      <c r="C188" s="7" t="s">
        <v>821</v>
      </c>
      <c r="D188" s="7" t="s">
        <v>853</v>
      </c>
      <c r="E188" s="7" t="s">
        <v>854</v>
      </c>
      <c r="F188" s="7" t="s">
        <v>31</v>
      </c>
      <c r="G188" s="7" t="s">
        <v>16</v>
      </c>
      <c r="H188" s="7" t="s">
        <v>17</v>
      </c>
      <c r="I188" s="7" t="s">
        <v>855</v>
      </c>
      <c r="J188" s="9" t="s">
        <v>856</v>
      </c>
    </row>
    <row r="189" s="1" customFormat="1" ht="25.05" customHeight="1" spans="1:10">
      <c r="A189" s="7">
        <v>187</v>
      </c>
      <c r="B189" s="7" t="s">
        <v>857</v>
      </c>
      <c r="C189" s="7" t="s">
        <v>821</v>
      </c>
      <c r="D189" s="7" t="s">
        <v>853</v>
      </c>
      <c r="E189" s="7" t="s">
        <v>858</v>
      </c>
      <c r="F189" s="7" t="s">
        <v>31</v>
      </c>
      <c r="G189" s="7" t="s">
        <v>16</v>
      </c>
      <c r="H189" s="7" t="s">
        <v>17</v>
      </c>
      <c r="I189" s="7" t="s">
        <v>859</v>
      </c>
      <c r="J189" s="9" t="s">
        <v>860</v>
      </c>
    </row>
    <row r="190" s="1" customFormat="1" ht="25.05" customHeight="1" spans="1:10">
      <c r="A190" s="7">
        <v>188</v>
      </c>
      <c r="B190" s="7" t="s">
        <v>861</v>
      </c>
      <c r="C190" s="7" t="s">
        <v>821</v>
      </c>
      <c r="D190" s="7" t="s">
        <v>853</v>
      </c>
      <c r="E190" s="7" t="s">
        <v>862</v>
      </c>
      <c r="F190" s="7" t="s">
        <v>15</v>
      </c>
      <c r="G190" s="7" t="s">
        <v>175</v>
      </c>
      <c r="H190" s="7" t="s">
        <v>26</v>
      </c>
      <c r="I190" s="7" t="s">
        <v>863</v>
      </c>
      <c r="J190" s="9" t="s">
        <v>864</v>
      </c>
    </row>
    <row r="191" s="1" customFormat="1" ht="25.05" customHeight="1" spans="1:10">
      <c r="A191" s="7">
        <v>189</v>
      </c>
      <c r="B191" s="7" t="s">
        <v>865</v>
      </c>
      <c r="C191" s="7" t="s">
        <v>821</v>
      </c>
      <c r="D191" s="7" t="s">
        <v>853</v>
      </c>
      <c r="E191" s="7" t="s">
        <v>866</v>
      </c>
      <c r="F191" s="7" t="s">
        <v>31</v>
      </c>
      <c r="G191" s="7" t="s">
        <v>16</v>
      </c>
      <c r="H191" s="7" t="s">
        <v>26</v>
      </c>
      <c r="I191" s="7" t="s">
        <v>867</v>
      </c>
      <c r="J191" s="9" t="s">
        <v>868</v>
      </c>
    </row>
    <row r="192" s="1" customFormat="1" ht="25.05" customHeight="1" spans="1:10">
      <c r="A192" s="7">
        <v>190</v>
      </c>
      <c r="B192" s="7" t="s">
        <v>869</v>
      </c>
      <c r="C192" s="7" t="s">
        <v>821</v>
      </c>
      <c r="D192" s="7" t="s">
        <v>853</v>
      </c>
      <c r="E192" s="7" t="s">
        <v>870</v>
      </c>
      <c r="F192" s="7" t="s">
        <v>31</v>
      </c>
      <c r="G192" s="7" t="s">
        <v>16</v>
      </c>
      <c r="H192" s="7" t="s">
        <v>37</v>
      </c>
      <c r="I192" s="7" t="s">
        <v>871</v>
      </c>
      <c r="J192" s="9" t="s">
        <v>872</v>
      </c>
    </row>
    <row r="193" s="1" customFormat="1" ht="25.05" customHeight="1" spans="1:10">
      <c r="A193" s="7">
        <v>191</v>
      </c>
      <c r="B193" s="7" t="s">
        <v>873</v>
      </c>
      <c r="C193" s="7" t="s">
        <v>821</v>
      </c>
      <c r="D193" s="7" t="s">
        <v>853</v>
      </c>
      <c r="E193" s="7" t="s">
        <v>874</v>
      </c>
      <c r="F193" s="7" t="s">
        <v>31</v>
      </c>
      <c r="G193" s="7" t="s">
        <v>16</v>
      </c>
      <c r="H193" s="7" t="s">
        <v>37</v>
      </c>
      <c r="I193" s="7" t="s">
        <v>875</v>
      </c>
      <c r="J193" s="9" t="s">
        <v>876</v>
      </c>
    </row>
    <row r="194" s="1" customFormat="1" ht="25.05" customHeight="1" spans="1:10">
      <c r="A194" s="7">
        <v>192</v>
      </c>
      <c r="B194" s="7" t="s">
        <v>877</v>
      </c>
      <c r="C194" s="7" t="s">
        <v>821</v>
      </c>
      <c r="D194" s="7" t="s">
        <v>878</v>
      </c>
      <c r="E194" s="7" t="s">
        <v>879</v>
      </c>
      <c r="F194" s="7" t="s">
        <v>31</v>
      </c>
      <c r="G194" s="7" t="s">
        <v>16</v>
      </c>
      <c r="H194" s="7" t="s">
        <v>17</v>
      </c>
      <c r="I194" s="7" t="s">
        <v>880</v>
      </c>
      <c r="J194" s="9" t="s">
        <v>881</v>
      </c>
    </row>
    <row r="195" s="1" customFormat="1" ht="25.05" customHeight="1" spans="1:10">
      <c r="A195" s="7">
        <v>193</v>
      </c>
      <c r="B195" s="7" t="s">
        <v>882</v>
      </c>
      <c r="C195" s="7" t="s">
        <v>821</v>
      </c>
      <c r="D195" s="7" t="s">
        <v>878</v>
      </c>
      <c r="E195" s="7" t="s">
        <v>883</v>
      </c>
      <c r="F195" s="7" t="s">
        <v>31</v>
      </c>
      <c r="G195" s="7" t="s">
        <v>69</v>
      </c>
      <c r="H195" s="7" t="s">
        <v>26</v>
      </c>
      <c r="I195" s="7" t="s">
        <v>884</v>
      </c>
      <c r="J195" s="9" t="s">
        <v>885</v>
      </c>
    </row>
    <row r="196" s="1" customFormat="1" ht="25.05" customHeight="1" spans="1:10">
      <c r="A196" s="7">
        <v>194</v>
      </c>
      <c r="B196" s="7" t="s">
        <v>886</v>
      </c>
      <c r="C196" s="7" t="s">
        <v>821</v>
      </c>
      <c r="D196" s="7" t="s">
        <v>878</v>
      </c>
      <c r="E196" s="7" t="s">
        <v>887</v>
      </c>
      <c r="F196" s="7" t="s">
        <v>31</v>
      </c>
      <c r="G196" s="7" t="s">
        <v>16</v>
      </c>
      <c r="H196" s="7" t="s">
        <v>37</v>
      </c>
      <c r="I196" s="7" t="s">
        <v>888</v>
      </c>
      <c r="J196" s="9" t="s">
        <v>889</v>
      </c>
    </row>
    <row r="197" s="1" customFormat="1" ht="25.05" customHeight="1" spans="1:10">
      <c r="A197" s="7">
        <v>195</v>
      </c>
      <c r="B197" s="7" t="s">
        <v>890</v>
      </c>
      <c r="C197" s="7" t="s">
        <v>821</v>
      </c>
      <c r="D197" s="7" t="s">
        <v>878</v>
      </c>
      <c r="E197" s="7" t="s">
        <v>891</v>
      </c>
      <c r="F197" s="7" t="s">
        <v>31</v>
      </c>
      <c r="G197" s="7" t="s">
        <v>238</v>
      </c>
      <c r="H197" s="7" t="s">
        <v>37</v>
      </c>
      <c r="I197" s="7" t="s">
        <v>892</v>
      </c>
      <c r="J197" s="9" t="s">
        <v>893</v>
      </c>
    </row>
    <row r="198" s="1" customFormat="1" ht="25.05" customHeight="1" spans="1:10">
      <c r="A198" s="7">
        <v>196</v>
      </c>
      <c r="B198" s="7" t="s">
        <v>894</v>
      </c>
      <c r="C198" s="7" t="s">
        <v>821</v>
      </c>
      <c r="D198" s="7" t="s">
        <v>878</v>
      </c>
      <c r="E198" s="7" t="s">
        <v>895</v>
      </c>
      <c r="F198" s="7" t="s">
        <v>31</v>
      </c>
      <c r="G198" s="7" t="s">
        <v>78</v>
      </c>
      <c r="H198" s="7" t="s">
        <v>37</v>
      </c>
      <c r="I198" s="7" t="s">
        <v>896</v>
      </c>
      <c r="J198" s="9" t="s">
        <v>897</v>
      </c>
    </row>
    <row r="199" s="1" customFormat="1" ht="25.05" customHeight="1" spans="1:10">
      <c r="A199" s="7">
        <v>197</v>
      </c>
      <c r="B199" s="7" t="s">
        <v>898</v>
      </c>
      <c r="C199" s="7" t="s">
        <v>899</v>
      </c>
      <c r="D199" s="7" t="s">
        <v>900</v>
      </c>
      <c r="E199" s="7" t="s">
        <v>901</v>
      </c>
      <c r="F199" s="7" t="s">
        <v>15</v>
      </c>
      <c r="G199" s="7" t="s">
        <v>69</v>
      </c>
      <c r="H199" s="7" t="s">
        <v>26</v>
      </c>
      <c r="I199" s="7" t="s">
        <v>902</v>
      </c>
      <c r="J199" s="9" t="s">
        <v>903</v>
      </c>
    </row>
    <row r="200" s="1" customFormat="1" ht="25.05" customHeight="1" spans="1:10">
      <c r="A200" s="7">
        <v>198</v>
      </c>
      <c r="B200" s="7" t="s">
        <v>904</v>
      </c>
      <c r="C200" s="7" t="s">
        <v>899</v>
      </c>
      <c r="D200" s="7" t="s">
        <v>900</v>
      </c>
      <c r="E200" s="7" t="s">
        <v>905</v>
      </c>
      <c r="F200" s="7" t="s">
        <v>31</v>
      </c>
      <c r="G200" s="7" t="s">
        <v>16</v>
      </c>
      <c r="H200" s="7" t="s">
        <v>37</v>
      </c>
      <c r="I200" s="7" t="s">
        <v>906</v>
      </c>
      <c r="J200" s="9" t="s">
        <v>907</v>
      </c>
    </row>
    <row r="201" s="1" customFormat="1" ht="25.05" customHeight="1" spans="1:10">
      <c r="A201" s="7">
        <v>199</v>
      </c>
      <c r="B201" s="7" t="s">
        <v>908</v>
      </c>
      <c r="C201" s="7" t="s">
        <v>899</v>
      </c>
      <c r="D201" s="7" t="s">
        <v>909</v>
      </c>
      <c r="E201" s="7" t="s">
        <v>910</v>
      </c>
      <c r="F201" s="7" t="s">
        <v>31</v>
      </c>
      <c r="G201" s="7" t="s">
        <v>16</v>
      </c>
      <c r="H201" s="7" t="s">
        <v>17</v>
      </c>
      <c r="I201" s="7" t="s">
        <v>911</v>
      </c>
      <c r="J201" s="9" t="s">
        <v>912</v>
      </c>
    </row>
    <row r="202" s="1" customFormat="1" ht="25.05" customHeight="1" spans="1:10">
      <c r="A202" s="7">
        <v>200</v>
      </c>
      <c r="B202" s="7" t="s">
        <v>913</v>
      </c>
      <c r="C202" s="7" t="s">
        <v>899</v>
      </c>
      <c r="D202" s="7" t="s">
        <v>909</v>
      </c>
      <c r="E202" s="7" t="s">
        <v>914</v>
      </c>
      <c r="F202" s="7" t="s">
        <v>31</v>
      </c>
      <c r="G202" s="7" t="s">
        <v>69</v>
      </c>
      <c r="H202" s="7" t="s">
        <v>26</v>
      </c>
      <c r="I202" s="7" t="s">
        <v>915</v>
      </c>
      <c r="J202" s="9" t="s">
        <v>916</v>
      </c>
    </row>
    <row r="203" s="1" customFormat="1" ht="25.05" customHeight="1" spans="1:10">
      <c r="A203" s="7">
        <v>201</v>
      </c>
      <c r="B203" s="7" t="s">
        <v>917</v>
      </c>
      <c r="C203" s="7" t="s">
        <v>899</v>
      </c>
      <c r="D203" s="7" t="s">
        <v>909</v>
      </c>
      <c r="E203" s="7" t="s">
        <v>918</v>
      </c>
      <c r="F203" s="7" t="s">
        <v>31</v>
      </c>
      <c r="G203" s="7" t="s">
        <v>59</v>
      </c>
      <c r="H203" s="7" t="s">
        <v>37</v>
      </c>
      <c r="I203" s="7" t="s">
        <v>919</v>
      </c>
      <c r="J203" s="9" t="s">
        <v>920</v>
      </c>
    </row>
    <row r="204" s="1" customFormat="1" ht="25.05" customHeight="1" spans="1:10">
      <c r="A204" s="7">
        <v>202</v>
      </c>
      <c r="B204" s="7" t="s">
        <v>921</v>
      </c>
      <c r="C204" s="7" t="s">
        <v>899</v>
      </c>
      <c r="D204" s="7" t="s">
        <v>922</v>
      </c>
      <c r="E204" s="7" t="s">
        <v>923</v>
      </c>
      <c r="F204" s="7" t="s">
        <v>31</v>
      </c>
      <c r="G204" s="7" t="s">
        <v>69</v>
      </c>
      <c r="H204" s="7" t="s">
        <v>17</v>
      </c>
      <c r="I204" s="7" t="s">
        <v>924</v>
      </c>
      <c r="J204" s="9" t="s">
        <v>925</v>
      </c>
    </row>
    <row r="205" s="1" customFormat="1" ht="25.05" customHeight="1" spans="1:10">
      <c r="A205" s="7">
        <v>203</v>
      </c>
      <c r="B205" s="7" t="s">
        <v>926</v>
      </c>
      <c r="C205" s="7" t="s">
        <v>899</v>
      </c>
      <c r="D205" s="7" t="s">
        <v>922</v>
      </c>
      <c r="E205" s="7" t="s">
        <v>927</v>
      </c>
      <c r="F205" s="7" t="s">
        <v>31</v>
      </c>
      <c r="G205" s="7" t="s">
        <v>16</v>
      </c>
      <c r="H205" s="7" t="s">
        <v>26</v>
      </c>
      <c r="I205" s="7" t="s">
        <v>928</v>
      </c>
      <c r="J205" s="9" t="s">
        <v>929</v>
      </c>
    </row>
    <row r="206" s="1" customFormat="1" ht="25.05" customHeight="1" spans="1:10">
      <c r="A206" s="7">
        <v>204</v>
      </c>
      <c r="B206" s="7" t="s">
        <v>930</v>
      </c>
      <c r="C206" s="7" t="s">
        <v>899</v>
      </c>
      <c r="D206" s="7" t="s">
        <v>922</v>
      </c>
      <c r="E206" s="7" t="s">
        <v>931</v>
      </c>
      <c r="F206" s="7" t="s">
        <v>31</v>
      </c>
      <c r="G206" s="7" t="s">
        <v>69</v>
      </c>
      <c r="H206" s="7" t="s">
        <v>37</v>
      </c>
      <c r="I206" s="7" t="s">
        <v>932</v>
      </c>
      <c r="J206" s="9" t="s">
        <v>933</v>
      </c>
    </row>
    <row r="207" s="1" customFormat="1" ht="25.05" customHeight="1" spans="1:10">
      <c r="A207" s="7">
        <v>205</v>
      </c>
      <c r="B207" s="7" t="s">
        <v>934</v>
      </c>
      <c r="C207" s="7" t="s">
        <v>899</v>
      </c>
      <c r="D207" s="7" t="s">
        <v>935</v>
      </c>
      <c r="E207" s="7" t="s">
        <v>936</v>
      </c>
      <c r="F207" s="7" t="s">
        <v>31</v>
      </c>
      <c r="G207" s="7" t="s">
        <v>78</v>
      </c>
      <c r="H207" s="7" t="s">
        <v>17</v>
      </c>
      <c r="I207" s="7" t="s">
        <v>937</v>
      </c>
      <c r="J207" s="9" t="s">
        <v>938</v>
      </c>
    </row>
    <row r="208" s="1" customFormat="1" ht="25.05" customHeight="1" spans="1:10">
      <c r="A208" s="7">
        <v>206</v>
      </c>
      <c r="B208" s="7" t="s">
        <v>939</v>
      </c>
      <c r="C208" s="7" t="s">
        <v>899</v>
      </c>
      <c r="D208" s="7" t="s">
        <v>935</v>
      </c>
      <c r="E208" s="7" t="s">
        <v>940</v>
      </c>
      <c r="F208" s="7" t="s">
        <v>31</v>
      </c>
      <c r="G208" s="7" t="s">
        <v>16</v>
      </c>
      <c r="H208" s="7" t="s">
        <v>26</v>
      </c>
      <c r="I208" s="7" t="s">
        <v>941</v>
      </c>
      <c r="J208" s="9" t="s">
        <v>942</v>
      </c>
    </row>
    <row r="209" s="1" customFormat="1" ht="25.05" customHeight="1" spans="1:10">
      <c r="A209" s="7">
        <v>207</v>
      </c>
      <c r="B209" s="7" t="s">
        <v>943</v>
      </c>
      <c r="C209" s="7" t="s">
        <v>899</v>
      </c>
      <c r="D209" s="7" t="s">
        <v>935</v>
      </c>
      <c r="E209" s="7" t="s">
        <v>944</v>
      </c>
      <c r="F209" s="7" t="s">
        <v>15</v>
      </c>
      <c r="G209" s="7" t="s">
        <v>16</v>
      </c>
      <c r="H209" s="7" t="s">
        <v>37</v>
      </c>
      <c r="I209" s="7" t="s">
        <v>945</v>
      </c>
      <c r="J209" s="9" t="s">
        <v>946</v>
      </c>
    </row>
    <row r="210" s="1" customFormat="1" ht="25.05" customHeight="1" spans="1:10">
      <c r="A210" s="7">
        <v>208</v>
      </c>
      <c r="B210" s="7" t="s">
        <v>947</v>
      </c>
      <c r="C210" s="7" t="s">
        <v>948</v>
      </c>
      <c r="D210" s="7" t="s">
        <v>949</v>
      </c>
      <c r="E210" s="7" t="s">
        <v>950</v>
      </c>
      <c r="F210" s="7" t="s">
        <v>15</v>
      </c>
      <c r="G210" s="7" t="s">
        <v>16</v>
      </c>
      <c r="H210" s="7" t="s">
        <v>26</v>
      </c>
      <c r="I210" s="7" t="s">
        <v>951</v>
      </c>
      <c r="J210" s="9" t="s">
        <v>952</v>
      </c>
    </row>
    <row r="211" s="1" customFormat="1" ht="25.05" customHeight="1" spans="1:10">
      <c r="A211" s="7">
        <v>209</v>
      </c>
      <c r="B211" s="7" t="s">
        <v>953</v>
      </c>
      <c r="C211" s="7" t="s">
        <v>948</v>
      </c>
      <c r="D211" s="7" t="s">
        <v>954</v>
      </c>
      <c r="E211" s="7" t="s">
        <v>955</v>
      </c>
      <c r="F211" s="7" t="s">
        <v>15</v>
      </c>
      <c r="G211" s="7" t="s">
        <v>16</v>
      </c>
      <c r="H211" s="7" t="s">
        <v>37</v>
      </c>
      <c r="I211" s="7" t="s">
        <v>956</v>
      </c>
      <c r="J211" s="9" t="s">
        <v>957</v>
      </c>
    </row>
    <row r="212" s="1" customFormat="1" ht="25.05" customHeight="1" spans="1:10">
      <c r="A212" s="7">
        <v>210</v>
      </c>
      <c r="B212" s="7" t="s">
        <v>958</v>
      </c>
      <c r="C212" s="7" t="s">
        <v>948</v>
      </c>
      <c r="D212" s="7" t="s">
        <v>959</v>
      </c>
      <c r="E212" s="7" t="s">
        <v>960</v>
      </c>
      <c r="F212" s="7" t="s">
        <v>15</v>
      </c>
      <c r="G212" s="7" t="s">
        <v>16</v>
      </c>
      <c r="H212" s="7" t="s">
        <v>17</v>
      </c>
      <c r="I212" s="7" t="s">
        <v>961</v>
      </c>
      <c r="J212" s="9" t="s">
        <v>962</v>
      </c>
    </row>
    <row r="213" s="1" customFormat="1" ht="25.05" customHeight="1" spans="1:10">
      <c r="A213" s="7">
        <v>211</v>
      </c>
      <c r="B213" s="7" t="s">
        <v>963</v>
      </c>
      <c r="C213" s="7" t="s">
        <v>948</v>
      </c>
      <c r="D213" s="7" t="s">
        <v>959</v>
      </c>
      <c r="E213" s="7" t="s">
        <v>964</v>
      </c>
      <c r="F213" s="7" t="s">
        <v>31</v>
      </c>
      <c r="G213" s="7" t="s">
        <v>16</v>
      </c>
      <c r="H213" s="7" t="s">
        <v>37</v>
      </c>
      <c r="I213" s="7" t="s">
        <v>965</v>
      </c>
      <c r="J213" s="9" t="s">
        <v>966</v>
      </c>
    </row>
    <row r="214" s="1" customFormat="1" ht="25.05" customHeight="1" spans="1:10">
      <c r="A214" s="7">
        <v>212</v>
      </c>
      <c r="B214" s="7" t="s">
        <v>967</v>
      </c>
      <c r="C214" s="7" t="s">
        <v>968</v>
      </c>
      <c r="D214" s="7" t="s">
        <v>969</v>
      </c>
      <c r="E214" s="7" t="s">
        <v>970</v>
      </c>
      <c r="F214" s="7" t="s">
        <v>31</v>
      </c>
      <c r="G214" s="7" t="s">
        <v>78</v>
      </c>
      <c r="H214" s="7" t="s">
        <v>26</v>
      </c>
      <c r="I214" s="7" t="s">
        <v>971</v>
      </c>
      <c r="J214" s="9" t="s">
        <v>972</v>
      </c>
    </row>
    <row r="215" s="1" customFormat="1" ht="25.05" customHeight="1" spans="1:10">
      <c r="A215" s="7">
        <v>213</v>
      </c>
      <c r="B215" s="7" t="s">
        <v>973</v>
      </c>
      <c r="C215" s="7" t="s">
        <v>968</v>
      </c>
      <c r="D215" s="7" t="s">
        <v>974</v>
      </c>
      <c r="E215" s="7" t="s">
        <v>975</v>
      </c>
      <c r="F215" s="7" t="s">
        <v>15</v>
      </c>
      <c r="G215" s="7" t="s">
        <v>16</v>
      </c>
      <c r="H215" s="7" t="s">
        <v>37</v>
      </c>
      <c r="I215" s="7" t="s">
        <v>976</v>
      </c>
      <c r="J215" s="9" t="s">
        <v>977</v>
      </c>
    </row>
    <row r="216" s="1" customFormat="1" ht="25.05" customHeight="1" spans="1:10">
      <c r="A216" s="7">
        <v>214</v>
      </c>
      <c r="B216" s="7" t="s">
        <v>978</v>
      </c>
      <c r="C216" s="7" t="s">
        <v>968</v>
      </c>
      <c r="D216" s="7" t="s">
        <v>979</v>
      </c>
      <c r="E216" s="7" t="s">
        <v>980</v>
      </c>
      <c r="F216" s="7" t="s">
        <v>31</v>
      </c>
      <c r="G216" s="7" t="s">
        <v>16</v>
      </c>
      <c r="H216" s="7" t="s">
        <v>17</v>
      </c>
      <c r="I216" s="7" t="s">
        <v>981</v>
      </c>
      <c r="J216" s="9" t="s">
        <v>982</v>
      </c>
    </row>
    <row r="217" s="1" customFormat="1" ht="25.05" customHeight="1" spans="1:10">
      <c r="A217" s="7">
        <v>215</v>
      </c>
      <c r="B217" s="7" t="s">
        <v>983</v>
      </c>
      <c r="C217" s="7" t="s">
        <v>968</v>
      </c>
      <c r="D217" s="7" t="s">
        <v>979</v>
      </c>
      <c r="E217" s="7" t="s">
        <v>984</v>
      </c>
      <c r="F217" s="7" t="s">
        <v>15</v>
      </c>
      <c r="G217" s="7" t="s">
        <v>16</v>
      </c>
      <c r="H217" s="7" t="s">
        <v>26</v>
      </c>
      <c r="I217" s="7" t="s">
        <v>985</v>
      </c>
      <c r="J217" s="9" t="s">
        <v>986</v>
      </c>
    </row>
    <row r="218" s="1" customFormat="1" ht="25.05" customHeight="1" spans="1:10">
      <c r="A218" s="7">
        <v>216</v>
      </c>
      <c r="B218" s="7" t="s">
        <v>987</v>
      </c>
      <c r="C218" s="7" t="s">
        <v>968</v>
      </c>
      <c r="D218" s="7" t="s">
        <v>988</v>
      </c>
      <c r="E218" s="7" t="s">
        <v>989</v>
      </c>
      <c r="F218" s="7" t="s">
        <v>15</v>
      </c>
      <c r="G218" s="7" t="s">
        <v>238</v>
      </c>
      <c r="H218" s="7" t="s">
        <v>17</v>
      </c>
      <c r="I218" s="7" t="s">
        <v>990</v>
      </c>
      <c r="J218" s="9" t="s">
        <v>991</v>
      </c>
    </row>
    <row r="219" s="1" customFormat="1" ht="25.05" customHeight="1" spans="1:10">
      <c r="A219" s="7">
        <v>217</v>
      </c>
      <c r="B219" s="7" t="s">
        <v>992</v>
      </c>
      <c r="C219" s="7" t="s">
        <v>968</v>
      </c>
      <c r="D219" s="7" t="s">
        <v>988</v>
      </c>
      <c r="E219" s="7" t="s">
        <v>993</v>
      </c>
      <c r="F219" s="7" t="s">
        <v>31</v>
      </c>
      <c r="G219" s="7" t="s">
        <v>69</v>
      </c>
      <c r="H219" s="7" t="s">
        <v>37</v>
      </c>
      <c r="I219" s="7" t="s">
        <v>994</v>
      </c>
      <c r="J219" s="9" t="s">
        <v>995</v>
      </c>
    </row>
  </sheetData>
  <mergeCells count="1">
    <mergeCell ref="A1:I1"/>
  </mergeCells>
  <conditionalFormatting sqref="E3:E219">
    <cfRule type="duplicateValues" dxfId="0" priority="1"/>
  </conditionalFormatting>
  <printOptions horizontalCentered="1"/>
  <pageMargins left="0.700694444444445" right="0.700694444444445" top="0.751388888888889" bottom="0.751388888888889" header="0.298611111111111" footer="0.298611111111111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2019国家奖学金匹配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xszz</dc:creator>
  <cp:lastModifiedBy>高校处-秦</cp:lastModifiedBy>
  <dcterms:created xsi:type="dcterms:W3CDTF">2019-10-13T04:24:00Z</dcterms:created>
  <dcterms:modified xsi:type="dcterms:W3CDTF">2019-12-20T06:28:52Z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