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<sst xmlns="http://schemas.openxmlformats.org/spreadsheetml/2006/main" count="2665" uniqueCount="1293">
  <si>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</si>
  <si>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</si>
  <si>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</si>
  <si>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</si>
  <si>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</si>
  <si>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</si>
  <si>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</si>
  <si>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</si>
  <si>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</si>
  <si>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</si>
  <si>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欧阳语心</t>
  </si>
  <si>
    <t>哲学学院</t>
  </si>
  <si>
    <t>哲学基地班</t>
  </si>
  <si>
    <t>2016300010035</t>
  </si>
  <si>
    <t>女</t>
  </si>
  <si>
    <t>汉</t>
  </si>
  <si>
    <t>11672</t>
  </si>
  <si>
    <t>任艳</t>
  </si>
  <si>
    <t>国学（文科实验班类）</t>
  </si>
  <si>
    <t>2016300290067</t>
  </si>
  <si>
    <t>11673</t>
  </si>
  <si>
    <t>曲一诺</t>
  </si>
  <si>
    <t>2017300010019</t>
  </si>
  <si>
    <t>11674</t>
  </si>
  <si>
    <t>伍彩霞</t>
  </si>
  <si>
    <t>心理学</t>
  </si>
  <si>
    <t>2017300010056</t>
  </si>
  <si>
    <t>11675</t>
  </si>
  <si>
    <t>孙昌硕</t>
  </si>
  <si>
    <t>现代哲学国际班</t>
  </si>
  <si>
    <t>2018301130014</t>
  </si>
  <si>
    <t>男</t>
  </si>
  <si>
    <t>11676</t>
  </si>
  <si>
    <t>许萌萌</t>
  </si>
  <si>
    <t>2018301131014</t>
  </si>
  <si>
    <t>11677</t>
  </si>
  <si>
    <t>吴晨昕</t>
  </si>
  <si>
    <t>文学院</t>
  </si>
  <si>
    <t xml:space="preserve"> 汉语言文学 </t>
  </si>
  <si>
    <t>汉族</t>
  </si>
  <si>
    <t>11678</t>
  </si>
  <si>
    <t>钱文文</t>
  </si>
  <si>
    <t>人文科学试验班</t>
  </si>
  <si>
    <t>2016300000013</t>
  </si>
  <si>
    <t>11679</t>
  </si>
  <si>
    <t>郝韫</t>
  </si>
  <si>
    <t>汉语言文学</t>
  </si>
  <si>
    <t>2016300290104</t>
  </si>
  <si>
    <t>11680</t>
  </si>
  <si>
    <t>杨清宇</t>
  </si>
  <si>
    <t>2017300000040</t>
  </si>
  <si>
    <t>11681</t>
  </si>
  <si>
    <t>罗琪翔</t>
  </si>
  <si>
    <t>2017300290114</t>
  </si>
  <si>
    <t>11682</t>
  </si>
  <si>
    <t>马诣培</t>
  </si>
  <si>
    <t>2017300290018</t>
  </si>
  <si>
    <t>2017.09</t>
  </si>
  <si>
    <t>11683</t>
  </si>
  <si>
    <t>冯冬顺</t>
  </si>
  <si>
    <t>2018301110070</t>
  </si>
  <si>
    <t>11684</t>
  </si>
  <si>
    <t>周纳宇航</t>
  </si>
  <si>
    <t>2018301110005</t>
  </si>
  <si>
    <t>11685</t>
  </si>
  <si>
    <t>吕绍聪</t>
  </si>
  <si>
    <t>外国语言文学学院</t>
  </si>
  <si>
    <t>俄语专业</t>
  </si>
  <si>
    <t>2017300350004</t>
  </si>
  <si>
    <t>11686</t>
  </si>
  <si>
    <t>袁若衡</t>
  </si>
  <si>
    <t>德语专业</t>
  </si>
  <si>
    <t>2017300360007</t>
  </si>
  <si>
    <t>11687</t>
  </si>
  <si>
    <t>范木子</t>
  </si>
  <si>
    <t>英语专业</t>
  </si>
  <si>
    <t>2018301020073</t>
  </si>
  <si>
    <t>11688</t>
  </si>
  <si>
    <t>何静怡</t>
  </si>
  <si>
    <t>翻译专业</t>
  </si>
  <si>
    <t>2016300340062</t>
  </si>
  <si>
    <t>2016.09</t>
  </si>
  <si>
    <t>11689</t>
  </si>
  <si>
    <t>董皓冉</t>
  </si>
  <si>
    <t>法语专业</t>
  </si>
  <si>
    <t>2016300370012</t>
  </si>
  <si>
    <t>11690</t>
  </si>
  <si>
    <t>钟晓琦</t>
  </si>
  <si>
    <t>2018301020132</t>
  </si>
  <si>
    <t>11691</t>
  </si>
  <si>
    <t>李莹琳</t>
  </si>
  <si>
    <t>2016300360007</t>
  </si>
  <si>
    <t>11692</t>
  </si>
  <si>
    <t>柳雨涵</t>
  </si>
  <si>
    <t>2018301020115</t>
  </si>
  <si>
    <t>11693</t>
  </si>
  <si>
    <t>杨静媛</t>
  </si>
  <si>
    <t>日语专业</t>
  </si>
  <si>
    <t>2016300400008</t>
  </si>
  <si>
    <t>11694</t>
  </si>
  <si>
    <t>李艺佳</t>
  </si>
  <si>
    <t xml:space="preserve"> </t>
  </si>
  <si>
    <t>播音与主持艺术</t>
  </si>
  <si>
    <t>11695</t>
  </si>
  <si>
    <t>阚馨仪</t>
  </si>
  <si>
    <t>新闻与传播学院</t>
  </si>
  <si>
    <t>传播学</t>
  </si>
  <si>
    <t>2016300710059</t>
  </si>
  <si>
    <t>11696</t>
  </si>
  <si>
    <t>刘山山</t>
  </si>
  <si>
    <t>2016300930021</t>
  </si>
  <si>
    <t>11697</t>
  </si>
  <si>
    <t>曾文鹏</t>
  </si>
  <si>
    <t>新闻学</t>
  </si>
  <si>
    <t>2017300710050</t>
  </si>
  <si>
    <t>11698</t>
  </si>
  <si>
    <t>徐姝玥</t>
  </si>
  <si>
    <t>广告设计系</t>
  </si>
  <si>
    <t>2017300400010</t>
  </si>
  <si>
    <t>11699</t>
  </si>
  <si>
    <t>郑昕煜</t>
  </si>
  <si>
    <t>广播电视学</t>
  </si>
  <si>
    <t>2017300710117</t>
  </si>
  <si>
    <t>11700</t>
  </si>
  <si>
    <t>阎冰洁</t>
  </si>
  <si>
    <t>新闻传播学类</t>
  </si>
  <si>
    <t>2018302100109</t>
  </si>
  <si>
    <t>11701</t>
  </si>
  <si>
    <t>吴柯沁</t>
  </si>
  <si>
    <t>2018301030053</t>
  </si>
  <si>
    <t>11702</t>
  </si>
  <si>
    <t>沈阳熠</t>
  </si>
  <si>
    <t>2018301030015</t>
  </si>
  <si>
    <t>11703</t>
  </si>
  <si>
    <t>折雅轩</t>
  </si>
  <si>
    <t>2018301030144</t>
  </si>
  <si>
    <t>11704</t>
  </si>
  <si>
    <t>于磊</t>
  </si>
  <si>
    <t>历史学院</t>
  </si>
  <si>
    <t>历史学</t>
  </si>
  <si>
    <t>2016300950087</t>
  </si>
  <si>
    <t>11705</t>
  </si>
  <si>
    <t>梁威威</t>
  </si>
  <si>
    <t>考古学</t>
  </si>
  <si>
    <t>2016300950019</t>
  </si>
  <si>
    <t>11706</t>
  </si>
  <si>
    <t>孙琳</t>
  </si>
  <si>
    <t>2017300950029</t>
  </si>
  <si>
    <t>11707</t>
  </si>
  <si>
    <t>向洲瑶</t>
  </si>
  <si>
    <t>2018301120103</t>
  </si>
  <si>
    <t>苗族</t>
  </si>
  <si>
    <t>11708</t>
  </si>
  <si>
    <t>雷一琴</t>
  </si>
  <si>
    <t>世界史</t>
  </si>
  <si>
    <t>2018301120105</t>
  </si>
  <si>
    <t>11709</t>
  </si>
  <si>
    <t>李映杉</t>
  </si>
  <si>
    <t>艺术学院</t>
  </si>
  <si>
    <t>表演</t>
  </si>
  <si>
    <t>2016303030019</t>
  </si>
  <si>
    <t>11710</t>
  </si>
  <si>
    <t>莫童</t>
  </si>
  <si>
    <t>戏文</t>
  </si>
  <si>
    <t>2017300880005</t>
  </si>
  <si>
    <t>壮</t>
  </si>
  <si>
    <t>11711</t>
  </si>
  <si>
    <t>王礼婧</t>
  </si>
  <si>
    <t>2018301141024</t>
  </si>
  <si>
    <t>11712</t>
  </si>
  <si>
    <t>罗轩媛</t>
  </si>
  <si>
    <t>经济与管理学院</t>
  </si>
  <si>
    <t>数理金融与数理经济</t>
  </si>
  <si>
    <t>2016300070006</t>
  </si>
  <si>
    <t>11713</t>
  </si>
  <si>
    <t>王家瑞</t>
  </si>
  <si>
    <t>经济学基地班</t>
  </si>
  <si>
    <t>2016302010150</t>
  </si>
  <si>
    <t>11714</t>
  </si>
  <si>
    <t>穆方正</t>
  </si>
  <si>
    <t>国际金融试验班</t>
  </si>
  <si>
    <t>2016302010065</t>
  </si>
  <si>
    <t>11715</t>
  </si>
  <si>
    <t>郭倩美</t>
  </si>
  <si>
    <t>金融学</t>
  </si>
  <si>
    <t>2016302350016</t>
  </si>
  <si>
    <t>11716</t>
  </si>
  <si>
    <t>胡博宇</t>
  </si>
  <si>
    <t>金融工程</t>
  </si>
  <si>
    <t>2016302010076</t>
  </si>
  <si>
    <t>11717</t>
  </si>
  <si>
    <t>袁寅峰</t>
  </si>
  <si>
    <t>2016302010015</t>
  </si>
  <si>
    <t>11718</t>
  </si>
  <si>
    <t>白桢萍</t>
  </si>
  <si>
    <t>保险学</t>
  </si>
  <si>
    <t>2016302010195</t>
  </si>
  <si>
    <t>11719</t>
  </si>
  <si>
    <t>朱虹</t>
  </si>
  <si>
    <t>国际经济与贸易</t>
  </si>
  <si>
    <t>2016301110195</t>
  </si>
  <si>
    <t>11720</t>
  </si>
  <si>
    <t>李玙璠</t>
  </si>
  <si>
    <t>财政学</t>
  </si>
  <si>
    <t>2016302010010</t>
  </si>
  <si>
    <t>11721</t>
  </si>
  <si>
    <t>刘杰明</t>
  </si>
  <si>
    <t>会计学</t>
  </si>
  <si>
    <t>2016302360003</t>
  </si>
  <si>
    <t>11722</t>
  </si>
  <si>
    <t>何懿锦</t>
  </si>
  <si>
    <t>物流管理</t>
  </si>
  <si>
    <t>2016302350007</t>
  </si>
  <si>
    <t>11723</t>
  </si>
  <si>
    <t>张怡</t>
  </si>
  <si>
    <t>财务管理</t>
  </si>
  <si>
    <t>2016302360029</t>
  </si>
  <si>
    <t>11724</t>
  </si>
  <si>
    <t>李冰莲</t>
  </si>
  <si>
    <t>市场营销</t>
  </si>
  <si>
    <t>2016302360171</t>
  </si>
  <si>
    <t>11725</t>
  </si>
  <si>
    <t>王安华</t>
  </si>
  <si>
    <t>人力资源管理</t>
  </si>
  <si>
    <t>2016302360213</t>
  </si>
  <si>
    <t>11726</t>
  </si>
  <si>
    <t>夏小涵</t>
  </si>
  <si>
    <t>会计</t>
  </si>
  <si>
    <t>2017300360016</t>
  </si>
  <si>
    <t>11727</t>
  </si>
  <si>
    <t>段雨轩</t>
  </si>
  <si>
    <t>2017302010181</t>
  </si>
  <si>
    <t>11728</t>
  </si>
  <si>
    <t>夏源琼</t>
  </si>
  <si>
    <t>2017302010051</t>
  </si>
  <si>
    <t>11729</t>
  </si>
  <si>
    <t>姚璁含</t>
  </si>
  <si>
    <t>2017302010259</t>
  </si>
  <si>
    <t>11730</t>
  </si>
  <si>
    <t>王雨涵</t>
  </si>
  <si>
    <t>金融学（国际金融试验班）</t>
  </si>
  <si>
    <t>2017302010267</t>
  </si>
  <si>
    <t>11731</t>
  </si>
  <si>
    <t>胡潇然</t>
  </si>
  <si>
    <t>2017302010155</t>
  </si>
  <si>
    <t>11732</t>
  </si>
  <si>
    <t>杜玉文</t>
  </si>
  <si>
    <t>管理科学与工程</t>
  </si>
  <si>
    <t>2017302350082</t>
  </si>
  <si>
    <t>11733</t>
  </si>
  <si>
    <t>王芊芊</t>
  </si>
  <si>
    <t>2017301140002</t>
  </si>
  <si>
    <t>11734</t>
  </si>
  <si>
    <t>李季瑶</t>
  </si>
  <si>
    <t>2017302360155</t>
  </si>
  <si>
    <t>11735</t>
  </si>
  <si>
    <t>孔彤阳</t>
  </si>
  <si>
    <t>2017302010229</t>
  </si>
  <si>
    <t>11736</t>
  </si>
  <si>
    <t>花梦蕾</t>
  </si>
  <si>
    <t>数理经济与数理金融实验班</t>
  </si>
  <si>
    <t>2017300070041</t>
  </si>
  <si>
    <t>11737</t>
  </si>
  <si>
    <t>马逸霖</t>
  </si>
  <si>
    <t>2017301550127</t>
  </si>
  <si>
    <t>11738</t>
  </si>
  <si>
    <t>王中林</t>
  </si>
  <si>
    <t>工商管理类</t>
  </si>
  <si>
    <t>11739</t>
  </si>
  <si>
    <t>胡可</t>
  </si>
  <si>
    <t>11740</t>
  </si>
  <si>
    <t>万心怡</t>
  </si>
  <si>
    <t>11741</t>
  </si>
  <si>
    <t>龚理惠</t>
  </si>
  <si>
    <t>11742</t>
  </si>
  <si>
    <t>陈雨萌</t>
  </si>
  <si>
    <t>11743</t>
  </si>
  <si>
    <t>刘哲圣</t>
  </si>
  <si>
    <t>回族</t>
  </si>
  <si>
    <t>11744</t>
  </si>
  <si>
    <t>田雨</t>
  </si>
  <si>
    <t>11745</t>
  </si>
  <si>
    <t>朱梅芳</t>
  </si>
  <si>
    <t>经济学类</t>
  </si>
  <si>
    <t>11746</t>
  </si>
  <si>
    <t>朱思颖</t>
  </si>
  <si>
    <t>11747</t>
  </si>
  <si>
    <t>温丹</t>
  </si>
  <si>
    <t>11748</t>
  </si>
  <si>
    <t>杨晴柳</t>
  </si>
  <si>
    <t>11749</t>
  </si>
  <si>
    <t>刘端</t>
  </si>
  <si>
    <t>法学院</t>
  </si>
  <si>
    <t>法学</t>
  </si>
  <si>
    <t>2016300080064</t>
  </si>
  <si>
    <t>11750</t>
  </si>
  <si>
    <t>卢泉竹</t>
  </si>
  <si>
    <t>2016300340073</t>
  </si>
  <si>
    <t>11751</t>
  </si>
  <si>
    <t>董渊喆</t>
  </si>
  <si>
    <t>2016300080130</t>
  </si>
  <si>
    <t>11752</t>
  </si>
  <si>
    <t>李晶晶</t>
  </si>
  <si>
    <t>2017300110018</t>
  </si>
  <si>
    <t>11753</t>
  </si>
  <si>
    <t>莫妍</t>
  </si>
  <si>
    <t>2017300080074</t>
  </si>
  <si>
    <t>11754</t>
  </si>
  <si>
    <t>杨恺婧</t>
  </si>
  <si>
    <t>2017300080121</t>
  </si>
  <si>
    <t>11755</t>
  </si>
  <si>
    <t>曾家浓</t>
  </si>
  <si>
    <t>2018301060113</t>
  </si>
  <si>
    <t>11756</t>
  </si>
  <si>
    <t>王语安</t>
  </si>
  <si>
    <t>2018301020111</t>
  </si>
  <si>
    <t>11757</t>
  </si>
  <si>
    <t>苏婧怡</t>
  </si>
  <si>
    <t>2018301060009</t>
  </si>
  <si>
    <t>11758</t>
  </si>
  <si>
    <t>钟兆雯</t>
  </si>
  <si>
    <t>政管理学院</t>
  </si>
  <si>
    <t>外交学</t>
  </si>
  <si>
    <t>2016300130002</t>
  </si>
  <si>
    <t>畲族</t>
  </si>
  <si>
    <t>11759</t>
  </si>
  <si>
    <t>宋雨默</t>
  </si>
  <si>
    <t>劳动与社会保障</t>
  </si>
  <si>
    <t>2016302430028</t>
  </si>
  <si>
    <t>侗族</t>
  </si>
  <si>
    <t>11760</t>
  </si>
  <si>
    <t>南荆</t>
  </si>
  <si>
    <t>公共事业管理</t>
  </si>
  <si>
    <t>2016302430037</t>
  </si>
  <si>
    <t>11761</t>
  </si>
  <si>
    <t>王艺璇</t>
  </si>
  <si>
    <t>行政管理</t>
  </si>
  <si>
    <t>2017302430048</t>
  </si>
  <si>
    <t>11762</t>
  </si>
  <si>
    <t>饶司立</t>
  </si>
  <si>
    <t>2018301150029</t>
  </si>
  <si>
    <t>2018.09</t>
  </si>
  <si>
    <t>11763</t>
  </si>
  <si>
    <t>李清源</t>
  </si>
  <si>
    <t>2018301151067</t>
  </si>
  <si>
    <t>11764</t>
  </si>
  <si>
    <t>王佳怡</t>
  </si>
  <si>
    <t>马克思主义学院</t>
  </si>
  <si>
    <t>思想政治教育专业</t>
  </si>
  <si>
    <t>2017300160013</t>
  </si>
  <si>
    <t>11765</t>
  </si>
  <si>
    <t>郭杨汗青</t>
  </si>
  <si>
    <t>社会学院</t>
  </si>
  <si>
    <t>社会学</t>
  </si>
  <si>
    <t>2017300110034</t>
  </si>
  <si>
    <t>11766</t>
  </si>
  <si>
    <t>林子遥</t>
  </si>
  <si>
    <t>社会学类</t>
  </si>
  <si>
    <t>2018301170011</t>
  </si>
  <si>
    <t>11767</t>
  </si>
  <si>
    <t>赵雅慧</t>
  </si>
  <si>
    <t>信息管理学院</t>
  </si>
  <si>
    <t>信息管理与信息系统</t>
  </si>
  <si>
    <t>2016302330086</t>
  </si>
  <si>
    <t>11768</t>
  </si>
  <si>
    <t>林田谦谨</t>
  </si>
  <si>
    <t>2016302330077</t>
  </si>
  <si>
    <t>11769</t>
  </si>
  <si>
    <t>李秀</t>
  </si>
  <si>
    <t>图书馆学</t>
  </si>
  <si>
    <t>2016302480134</t>
  </si>
  <si>
    <t>11770</t>
  </si>
  <si>
    <t>龚骏骎</t>
  </si>
  <si>
    <t>档案学</t>
  </si>
  <si>
    <t>2016302480080</t>
  </si>
  <si>
    <t>11771</t>
  </si>
  <si>
    <t>王君领</t>
  </si>
  <si>
    <t>2017302330043</t>
  </si>
  <si>
    <t>11772</t>
  </si>
  <si>
    <t>张晓含</t>
  </si>
  <si>
    <t>2017302330050</t>
  </si>
  <si>
    <t>11773</t>
  </si>
  <si>
    <t>冷亚琼</t>
  </si>
  <si>
    <t>2017302480042</t>
  </si>
  <si>
    <t>11774</t>
  </si>
  <si>
    <t>欧阳渝钦</t>
  </si>
  <si>
    <t>编辑出版学（数字出版方向）</t>
  </si>
  <si>
    <t>2017302480147</t>
  </si>
  <si>
    <t>11775</t>
  </si>
  <si>
    <t>王心玥</t>
  </si>
  <si>
    <t>社会科学试验班（信息管理类）</t>
  </si>
  <si>
    <t>2018301040242</t>
  </si>
  <si>
    <t>11776</t>
  </si>
  <si>
    <t>黄茜</t>
  </si>
  <si>
    <t>2018301040127</t>
  </si>
  <si>
    <t>11777</t>
  </si>
  <si>
    <t>冯薇</t>
  </si>
  <si>
    <t>2018301040070</t>
  </si>
  <si>
    <t>11778</t>
  </si>
  <si>
    <t>宋秋蓉</t>
  </si>
  <si>
    <t>2018301040051</t>
  </si>
  <si>
    <t>11779</t>
  </si>
  <si>
    <t>陈弈霖</t>
  </si>
  <si>
    <t>数学与统计学院</t>
  </si>
  <si>
    <t>金融数学</t>
  </si>
  <si>
    <t>2015301390170</t>
  </si>
  <si>
    <t>11780</t>
  </si>
  <si>
    <t>向飞宇</t>
  </si>
  <si>
    <t>数学与应用数学</t>
  </si>
  <si>
    <t>2016301500090</t>
  </si>
  <si>
    <t>11781</t>
  </si>
  <si>
    <t>范峻逸</t>
  </si>
  <si>
    <t>信息与计算科学</t>
  </si>
  <si>
    <t>2016301580200</t>
  </si>
  <si>
    <t>11782</t>
  </si>
  <si>
    <t>章玮</t>
  </si>
  <si>
    <t>统计学</t>
  </si>
  <si>
    <t>2016302590164</t>
  </si>
  <si>
    <t>11783</t>
  </si>
  <si>
    <t>黄晶</t>
  </si>
  <si>
    <t>2017301000043</t>
  </si>
  <si>
    <t>11784</t>
  </si>
  <si>
    <t>张卓琳</t>
  </si>
  <si>
    <t>2017301500311</t>
  </si>
  <si>
    <t>11785</t>
  </si>
  <si>
    <t>付芷睿</t>
  </si>
  <si>
    <t>数学类（一班）</t>
  </si>
  <si>
    <t>2018302010035</t>
  </si>
  <si>
    <t>11786</t>
  </si>
  <si>
    <t>罗远晖</t>
  </si>
  <si>
    <t>数学类（二班）</t>
  </si>
  <si>
    <t>2018302010040</t>
  </si>
  <si>
    <t>11787</t>
  </si>
  <si>
    <t>刘娜</t>
  </si>
  <si>
    <t>数学类（四班）</t>
  </si>
  <si>
    <t>2018302010131</t>
  </si>
  <si>
    <t>11788</t>
  </si>
  <si>
    <t>何永佳</t>
  </si>
  <si>
    <t>物理科学与技术学院</t>
  </si>
  <si>
    <t>物理学</t>
  </si>
  <si>
    <t>11789</t>
  </si>
  <si>
    <t>胡维宇</t>
  </si>
  <si>
    <t>11790</t>
  </si>
  <si>
    <t>李泽宇</t>
  </si>
  <si>
    <t>11791</t>
  </si>
  <si>
    <t>王照宇</t>
  </si>
  <si>
    <t>11792</t>
  </si>
  <si>
    <t>张剑</t>
  </si>
  <si>
    <t>微电子科学与工程</t>
  </si>
  <si>
    <t>11793</t>
  </si>
  <si>
    <t>曾梓桓</t>
  </si>
  <si>
    <t>11794</t>
  </si>
  <si>
    <t>陈亚琪</t>
  </si>
  <si>
    <t>11795</t>
  </si>
  <si>
    <t>陶一笑</t>
  </si>
  <si>
    <t>11796</t>
  </si>
  <si>
    <t>汪靖煜</t>
  </si>
  <si>
    <t>物理学中法班</t>
  </si>
  <si>
    <t>11797</t>
  </si>
  <si>
    <t>徐浩晟</t>
  </si>
  <si>
    <t>11798</t>
  </si>
  <si>
    <t>胡希辰</t>
  </si>
  <si>
    <t>物理学类</t>
  </si>
  <si>
    <t>11799</t>
  </si>
  <si>
    <t>林好</t>
  </si>
  <si>
    <t>11800</t>
  </si>
  <si>
    <t>朱若溪</t>
  </si>
  <si>
    <t>11801</t>
  </si>
  <si>
    <t>任仁捷</t>
  </si>
  <si>
    <t>化学与分子科学学院</t>
  </si>
  <si>
    <t>星拱班</t>
  </si>
  <si>
    <t>2016301040120</t>
  </si>
  <si>
    <t>11802</t>
  </si>
  <si>
    <t>武相锡</t>
  </si>
  <si>
    <t>化学类</t>
  </si>
  <si>
    <t>2016301040049</t>
  </si>
  <si>
    <t>11803</t>
  </si>
  <si>
    <t>赵裕杰</t>
  </si>
  <si>
    <t>2016301040195</t>
  </si>
  <si>
    <t>11804</t>
  </si>
  <si>
    <t>薛力玮</t>
  </si>
  <si>
    <t>2017301040093</t>
  </si>
  <si>
    <t>11805</t>
  </si>
  <si>
    <t>方鑫</t>
  </si>
  <si>
    <t>2017301040179</t>
  </si>
  <si>
    <t>11806</t>
  </si>
  <si>
    <t>全雪怡</t>
  </si>
  <si>
    <t>2017301040052</t>
  </si>
  <si>
    <t>11807</t>
  </si>
  <si>
    <t>周高昂</t>
  </si>
  <si>
    <t>2018302030168</t>
  </si>
  <si>
    <t>11808</t>
  </si>
  <si>
    <t>黄波增</t>
  </si>
  <si>
    <t>2018302030056</t>
  </si>
  <si>
    <t>11809</t>
  </si>
  <si>
    <t>张浩然</t>
  </si>
  <si>
    <t>2018302030076</t>
  </si>
  <si>
    <t>11810</t>
  </si>
  <si>
    <t>付聪聪</t>
  </si>
  <si>
    <t>生命科学学院</t>
  </si>
  <si>
    <t>生物科学</t>
  </si>
  <si>
    <t>2016302290021</t>
  </si>
  <si>
    <t>11811</t>
  </si>
  <si>
    <t>黄永康</t>
  </si>
  <si>
    <t>2017302290077</t>
  </si>
  <si>
    <t>11812</t>
  </si>
  <si>
    <t>张恬</t>
  </si>
  <si>
    <t>生物科学(国际班）</t>
  </si>
  <si>
    <t>2017301060130</t>
  </si>
  <si>
    <t>11813</t>
  </si>
  <si>
    <t>吴子欣</t>
  </si>
  <si>
    <t>2017301060139</t>
  </si>
  <si>
    <t>11814</t>
  </si>
  <si>
    <t>赵秋晨</t>
  </si>
  <si>
    <t>生物科学类</t>
  </si>
  <si>
    <t>2018302040018</t>
  </si>
  <si>
    <t>11815</t>
  </si>
  <si>
    <t>王卓</t>
  </si>
  <si>
    <t>2018302040067</t>
  </si>
  <si>
    <t>11816</t>
  </si>
  <si>
    <t>周章娴</t>
  </si>
  <si>
    <t>2018302040140</t>
  </si>
  <si>
    <t>11817</t>
  </si>
  <si>
    <t>高春阳</t>
  </si>
  <si>
    <t>资源与环境科学学院</t>
  </si>
  <si>
    <t>地理信息科学</t>
  </si>
  <si>
    <t>11818</t>
  </si>
  <si>
    <t>黄子晨</t>
  </si>
  <si>
    <t>地理信息科学（数字制图与空间信息工程）</t>
  </si>
  <si>
    <t>11819</t>
  </si>
  <si>
    <t>杨术</t>
  </si>
  <si>
    <t>土地资源管理</t>
  </si>
  <si>
    <t>11820</t>
  </si>
  <si>
    <t>王浩宇</t>
  </si>
  <si>
    <t>11821</t>
  </si>
  <si>
    <t>杨凯敏</t>
  </si>
  <si>
    <t>环境工程</t>
  </si>
  <si>
    <t>11822</t>
  </si>
  <si>
    <t>余姝颖</t>
  </si>
  <si>
    <t>11823</t>
  </si>
  <si>
    <t>高远怡</t>
  </si>
  <si>
    <t>11824</t>
  </si>
  <si>
    <t>张梓晴</t>
  </si>
  <si>
    <t>11825</t>
  </si>
  <si>
    <t>童珮灵</t>
  </si>
  <si>
    <t>11826</t>
  </si>
  <si>
    <t>黄逸轩</t>
  </si>
  <si>
    <t>环境科学</t>
  </si>
  <si>
    <t>11827</t>
  </si>
  <si>
    <t>曹岩冰</t>
  </si>
  <si>
    <t>11828</t>
  </si>
  <si>
    <t>王浩成</t>
  </si>
  <si>
    <t>地理科学</t>
  </si>
  <si>
    <t>满</t>
  </si>
  <si>
    <t>11829</t>
  </si>
  <si>
    <t>熊哲昕</t>
  </si>
  <si>
    <t>11830</t>
  </si>
  <si>
    <t>庞兆星</t>
  </si>
  <si>
    <t>11831</t>
  </si>
  <si>
    <t>柴彤山</t>
  </si>
  <si>
    <t>动力与机械学院</t>
  </si>
  <si>
    <t>能源与动力工程</t>
  </si>
  <si>
    <t>11832</t>
  </si>
  <si>
    <t>胡示骐</t>
  </si>
  <si>
    <t>金属材料工程</t>
  </si>
  <si>
    <t>蒙古</t>
  </si>
  <si>
    <t>11833</t>
  </si>
  <si>
    <t>孔祥晖</t>
  </si>
  <si>
    <t>能源与动力工程（卓工）</t>
  </si>
  <si>
    <t>11834</t>
  </si>
  <si>
    <t>赵怡茜</t>
  </si>
  <si>
    <t>能源化学工程</t>
  </si>
  <si>
    <t>2016302650136</t>
  </si>
  <si>
    <t>11835</t>
  </si>
  <si>
    <t>刘登辉</t>
  </si>
  <si>
    <t>机械设计制造及其自动化</t>
  </si>
  <si>
    <t>2016301390030</t>
  </si>
  <si>
    <t>11836</t>
  </si>
  <si>
    <t>何玭炫</t>
  </si>
  <si>
    <t>机械设计制造及自动化</t>
  </si>
  <si>
    <t>2017301390091</t>
  </si>
  <si>
    <t>11837</t>
  </si>
  <si>
    <t>王涵</t>
  </si>
  <si>
    <t>2017301390098</t>
  </si>
  <si>
    <t>11838</t>
  </si>
  <si>
    <t>李佳敏</t>
  </si>
  <si>
    <t>能源与动力工程（B）</t>
  </si>
  <si>
    <t>2017302650002</t>
  </si>
  <si>
    <t>11839</t>
  </si>
  <si>
    <t>文晓婷</t>
  </si>
  <si>
    <t>2017302650004</t>
  </si>
  <si>
    <t>11840</t>
  </si>
  <si>
    <t>雷舒婷</t>
  </si>
  <si>
    <t>2017302650050</t>
  </si>
  <si>
    <t>11841</t>
  </si>
  <si>
    <t>柳馗</t>
  </si>
  <si>
    <t>2018302080312</t>
  </si>
  <si>
    <t>2018.08</t>
  </si>
  <si>
    <t>11842</t>
  </si>
  <si>
    <t>潘慧明</t>
  </si>
  <si>
    <t>2018302080023</t>
  </si>
  <si>
    <t>11843</t>
  </si>
  <si>
    <t>2018302080025</t>
  </si>
  <si>
    <t>11844</t>
  </si>
  <si>
    <t>伍子龙</t>
  </si>
  <si>
    <t>2018302080292</t>
  </si>
  <si>
    <t>11845</t>
  </si>
  <si>
    <t>张钰洋</t>
  </si>
  <si>
    <t>2018302080014</t>
  </si>
  <si>
    <t>11846</t>
  </si>
  <si>
    <t>刘钊汛</t>
  </si>
  <si>
    <t>电气与自动化学院</t>
  </si>
  <si>
    <t>电气工程及其自动化</t>
  </si>
  <si>
    <t>2016302540099</t>
  </si>
  <si>
    <t>11847</t>
  </si>
  <si>
    <t>曹仟妮</t>
  </si>
  <si>
    <t>2016302540210</t>
  </si>
  <si>
    <t>11848</t>
  </si>
  <si>
    <t>郭心悦</t>
  </si>
  <si>
    <t>2016302540179</t>
  </si>
  <si>
    <t>11849</t>
  </si>
  <si>
    <t>宋琳</t>
  </si>
  <si>
    <t>2016302540235</t>
  </si>
  <si>
    <t>11850</t>
  </si>
  <si>
    <t>吴明</t>
  </si>
  <si>
    <t>2016302540241</t>
  </si>
  <si>
    <t>11851</t>
  </si>
  <si>
    <t>赵诣</t>
  </si>
  <si>
    <t>2016302540016</t>
  </si>
  <si>
    <t>11852</t>
  </si>
  <si>
    <t>蓝梦婷</t>
  </si>
  <si>
    <t>自动化</t>
  </si>
  <si>
    <t>2016301470064</t>
  </si>
  <si>
    <t>壮族</t>
  </si>
  <si>
    <t>11853</t>
  </si>
  <si>
    <t>李佳奇</t>
  </si>
  <si>
    <t>2017301470017</t>
  </si>
  <si>
    <t>11854</t>
  </si>
  <si>
    <t>雷宇</t>
  </si>
  <si>
    <t>2017302540290</t>
  </si>
  <si>
    <t>11855</t>
  </si>
  <si>
    <t>余宙</t>
  </si>
  <si>
    <t>2017302540001</t>
  </si>
  <si>
    <t>11856</t>
  </si>
  <si>
    <t>李蒙珠</t>
  </si>
  <si>
    <t>2017302540222</t>
  </si>
  <si>
    <t>11857</t>
  </si>
  <si>
    <t>罗阳</t>
  </si>
  <si>
    <t>2017302540116</t>
  </si>
  <si>
    <t>11858</t>
  </si>
  <si>
    <t>严开来</t>
  </si>
  <si>
    <t>2017302540102</t>
  </si>
  <si>
    <t>11859</t>
  </si>
  <si>
    <t>宋乐佳</t>
  </si>
  <si>
    <t>2017302540256</t>
  </si>
  <si>
    <t>11860</t>
  </si>
  <si>
    <t>徐佳宁</t>
  </si>
  <si>
    <t>2018302070219 </t>
  </si>
  <si>
    <t>11861</t>
  </si>
  <si>
    <t>李沛东</t>
  </si>
  <si>
    <t>2018302070272</t>
  </si>
  <si>
    <t>11862</t>
  </si>
  <si>
    <t>陈玖香</t>
  </si>
  <si>
    <t>2018302070141</t>
  </si>
  <si>
    <t>11863</t>
  </si>
  <si>
    <t>赵婉冰</t>
  </si>
  <si>
    <t>2018302070121</t>
  </si>
  <si>
    <t>11864</t>
  </si>
  <si>
    <t>蔡世龙</t>
  </si>
  <si>
    <t>2018302080052</t>
  </si>
  <si>
    <t>11865</t>
  </si>
  <si>
    <t>苏九铮</t>
  </si>
  <si>
    <t xml:space="preserve">  2018302080111 </t>
  </si>
  <si>
    <t>11866</t>
  </si>
  <si>
    <t>陈可心</t>
  </si>
  <si>
    <t>土木建筑工程学院</t>
  </si>
  <si>
    <t>土木工程</t>
  </si>
  <si>
    <t>2016301550080</t>
  </si>
  <si>
    <t>11867</t>
  </si>
  <si>
    <t>马小茜</t>
  </si>
  <si>
    <t>给排水科学与工程</t>
  </si>
  <si>
    <t>2016301550044</t>
  </si>
  <si>
    <t>11868</t>
  </si>
  <si>
    <t>曹紫艺</t>
  </si>
  <si>
    <t>工程力学</t>
  </si>
  <si>
    <t>2016301890047</t>
  </si>
  <si>
    <t>11869</t>
  </si>
  <si>
    <t>张心悦</t>
  </si>
  <si>
    <t>2016301550054</t>
  </si>
  <si>
    <t>11870</t>
  </si>
  <si>
    <t>刘嘉玮</t>
  </si>
  <si>
    <t>2017301550047</t>
  </si>
  <si>
    <t>11871</t>
  </si>
  <si>
    <t>王起龙</t>
  </si>
  <si>
    <t>2017301550098</t>
  </si>
  <si>
    <t>11872</t>
  </si>
  <si>
    <t>周䶮</t>
  </si>
  <si>
    <t>2017301550169</t>
  </si>
  <si>
    <t>11873</t>
  </si>
  <si>
    <t>季文宣</t>
  </si>
  <si>
    <t>2017301890050</t>
  </si>
  <si>
    <t>11874</t>
  </si>
  <si>
    <r>
      <rPr>
        <sz val="12"/>
        <color indexed="8"/>
        <rFont val="宋体"/>
        <charset val="134"/>
      </rPr>
      <t>陈纪胜</t>
    </r>
  </si>
  <si>
    <r>
      <rPr>
        <sz val="12"/>
        <rFont val="宋体"/>
        <charset val="134"/>
      </rPr>
      <t>土木建筑工程学院</t>
    </r>
  </si>
  <si>
    <r>
      <rPr>
        <sz val="12"/>
        <rFont val="宋体"/>
        <charset val="134"/>
      </rPr>
      <t>土木类</t>
    </r>
  </si>
  <si>
    <t>2018302100011</t>
  </si>
  <si>
    <r>
      <rPr>
        <sz val="12"/>
        <color indexed="8"/>
        <rFont val="宋体"/>
        <charset val="134"/>
      </rPr>
      <t>男</t>
    </r>
  </si>
  <si>
    <r>
      <rPr>
        <sz val="12"/>
        <color indexed="8"/>
        <rFont val="宋体"/>
        <charset val="134"/>
      </rPr>
      <t>汉</t>
    </r>
  </si>
  <si>
    <t>11875</t>
  </si>
  <si>
    <r>
      <rPr>
        <sz val="12"/>
        <rFont val="宋体"/>
        <charset val="134"/>
      </rPr>
      <t>张千一</t>
    </r>
  </si>
  <si>
    <t>2018302100013</t>
  </si>
  <si>
    <r>
      <rPr>
        <sz val="12"/>
        <rFont val="宋体"/>
        <charset val="134"/>
      </rPr>
      <t>女</t>
    </r>
  </si>
  <si>
    <r>
      <rPr>
        <sz val="12"/>
        <rFont val="宋体"/>
        <charset val="134"/>
      </rPr>
      <t>汉</t>
    </r>
  </si>
  <si>
    <t>11876</t>
  </si>
  <si>
    <r>
      <rPr>
        <sz val="12"/>
        <rFont val="宋体"/>
        <charset val="134"/>
      </rPr>
      <t>王思刘</t>
    </r>
  </si>
  <si>
    <r>
      <rPr>
        <sz val="12"/>
        <color indexed="8"/>
        <rFont val="宋体"/>
        <charset val="134"/>
      </rPr>
      <t>土木建筑工程学院</t>
    </r>
  </si>
  <si>
    <t>2018302100115</t>
  </si>
  <si>
    <t>11877</t>
  </si>
  <si>
    <r>
      <rPr>
        <sz val="12"/>
        <color indexed="8"/>
        <rFont val="宋体"/>
        <charset val="134"/>
      </rPr>
      <t>张选庆</t>
    </r>
  </si>
  <si>
    <r>
      <rPr>
        <sz val="12"/>
        <color indexed="8"/>
        <rFont val="宋体"/>
        <charset val="134"/>
      </rPr>
      <t>土木类</t>
    </r>
  </si>
  <si>
    <t>2018302100014</t>
  </si>
  <si>
    <t>11878</t>
  </si>
  <si>
    <t>龚莉</t>
  </si>
  <si>
    <t>水利水电学院</t>
  </si>
  <si>
    <t>水文与水资源工程</t>
  </si>
  <si>
    <t>11879</t>
  </si>
  <si>
    <t>李英楚</t>
  </si>
  <si>
    <t>水利水电工程</t>
  </si>
  <si>
    <t>11880</t>
  </si>
  <si>
    <t>孙延鑫</t>
  </si>
  <si>
    <t>港口航道与海岸工程</t>
  </si>
  <si>
    <t>11881</t>
  </si>
  <si>
    <t>赵烨</t>
  </si>
  <si>
    <t>2016301580185</t>
  </si>
  <si>
    <t>11882</t>
  </si>
  <si>
    <t>张宇凡</t>
  </si>
  <si>
    <t>农业水利工程</t>
  </si>
  <si>
    <t>11883</t>
  </si>
  <si>
    <t>刘妍</t>
  </si>
  <si>
    <t>11884</t>
  </si>
  <si>
    <t>任雨昕</t>
  </si>
  <si>
    <t>11885</t>
  </si>
  <si>
    <t>卢聆江</t>
  </si>
  <si>
    <t>11886</t>
  </si>
  <si>
    <t>程潇勇</t>
  </si>
  <si>
    <t>11887</t>
  </si>
  <si>
    <t>吴可怡</t>
  </si>
  <si>
    <t>国际水利工程管理试验班</t>
  </si>
  <si>
    <t>11888</t>
  </si>
  <si>
    <t>万柳柳</t>
  </si>
  <si>
    <t>11889</t>
  </si>
  <si>
    <t>汪泾周</t>
  </si>
  <si>
    <t>11890</t>
  </si>
  <si>
    <t>李爽</t>
  </si>
  <si>
    <t>水利类</t>
  </si>
  <si>
    <t>11891</t>
  </si>
  <si>
    <t>樊金涛</t>
  </si>
  <si>
    <t>11892</t>
  </si>
  <si>
    <t>孟婷</t>
  </si>
  <si>
    <t>11893</t>
  </si>
  <si>
    <t>蒋睿菁</t>
  </si>
  <si>
    <t>11894</t>
  </si>
  <si>
    <t>杨益博</t>
  </si>
  <si>
    <t>11895</t>
  </si>
  <si>
    <t>陈卓清</t>
  </si>
  <si>
    <t>城市设计学院</t>
  </si>
  <si>
    <t>建筑学</t>
  </si>
  <si>
    <t>2015301530022</t>
  </si>
  <si>
    <t>2015.09</t>
  </si>
  <si>
    <t>11896</t>
  </si>
  <si>
    <t>杨晨</t>
  </si>
  <si>
    <t>建筑学（中外合作办学）</t>
  </si>
  <si>
    <t>2015301530119</t>
  </si>
  <si>
    <t>11897</t>
  </si>
  <si>
    <t>付亦安</t>
  </si>
  <si>
    <t>产品设计</t>
  </si>
  <si>
    <t>2016300820044</t>
  </si>
  <si>
    <t>11898</t>
  </si>
  <si>
    <t>凌昌隆</t>
  </si>
  <si>
    <t>城乡规划</t>
  </si>
  <si>
    <t>2016301530065</t>
  </si>
  <si>
    <t>11899</t>
  </si>
  <si>
    <t>朱诗瑶</t>
  </si>
  <si>
    <t>2016301530122</t>
  </si>
  <si>
    <t>11900</t>
  </si>
  <si>
    <t>张颖</t>
  </si>
  <si>
    <t>2017301200324</t>
  </si>
  <si>
    <t>11901</t>
  </si>
  <si>
    <t>莫凡毅</t>
  </si>
  <si>
    <t>2015301060019</t>
  </si>
  <si>
    <t>11902</t>
  </si>
  <si>
    <t>邱淑冰</t>
  </si>
  <si>
    <t>2017301530106</t>
  </si>
  <si>
    <t>11903</t>
  </si>
  <si>
    <t>王紫琳</t>
  </si>
  <si>
    <t>2018302091035</t>
  </si>
  <si>
    <t>11904</t>
  </si>
  <si>
    <t>张芷晗</t>
  </si>
  <si>
    <t>2018302091101</t>
  </si>
  <si>
    <t>11905</t>
  </si>
  <si>
    <t>吴悉尼</t>
  </si>
  <si>
    <t>2018302090052</t>
  </si>
  <si>
    <t>11906</t>
  </si>
  <si>
    <t>王明涛</t>
  </si>
  <si>
    <t>电子信息学院</t>
  </si>
  <si>
    <t>电子信息工程</t>
  </si>
  <si>
    <t>11907</t>
  </si>
  <si>
    <t>陈贝贝</t>
  </si>
  <si>
    <t>电波传播与天线</t>
  </si>
  <si>
    <t>11908</t>
  </si>
  <si>
    <t>周舟</t>
  </si>
  <si>
    <t>光电信息科学与工程</t>
  </si>
  <si>
    <t>11909</t>
  </si>
  <si>
    <t>左齐茹仪</t>
  </si>
  <si>
    <t>通信工程</t>
  </si>
  <si>
    <t>11910</t>
  </si>
  <si>
    <t>俞虎</t>
  </si>
  <si>
    <t>11911</t>
  </si>
  <si>
    <t>刘阳</t>
  </si>
  <si>
    <t>11912</t>
  </si>
  <si>
    <t>高晓琛</t>
  </si>
  <si>
    <t>测控技术与仪器</t>
  </si>
  <si>
    <t>11913</t>
  </si>
  <si>
    <t>杨可欣</t>
  </si>
  <si>
    <t>11914</t>
  </si>
  <si>
    <t>彭畅</t>
  </si>
  <si>
    <t>11915</t>
  </si>
  <si>
    <t>胡译匀</t>
  </si>
  <si>
    <t>11916</t>
  </si>
  <si>
    <t>肖明瑞</t>
  </si>
  <si>
    <t>11917</t>
  </si>
  <si>
    <t>解子康</t>
  </si>
  <si>
    <t>11918</t>
  </si>
  <si>
    <t>余瑶</t>
  </si>
  <si>
    <t>11919</t>
  </si>
  <si>
    <t>赵国盛</t>
  </si>
  <si>
    <t xml:space="preserve">电子信息工程
</t>
  </si>
  <si>
    <t>11920</t>
  </si>
  <si>
    <t>陈超</t>
  </si>
  <si>
    <t>电子信息类</t>
  </si>
  <si>
    <t>11921</t>
  </si>
  <si>
    <t>赵幽</t>
  </si>
  <si>
    <t>11922</t>
  </si>
  <si>
    <t>万崇蕙</t>
  </si>
  <si>
    <t>11923</t>
  </si>
  <si>
    <t>李鑫龙</t>
  </si>
  <si>
    <t>11924</t>
  </si>
  <si>
    <t>曹萱晴</t>
  </si>
  <si>
    <t>11925</t>
  </si>
  <si>
    <t>陈薇</t>
  </si>
  <si>
    <t>11926</t>
  </si>
  <si>
    <t>陈崧强</t>
  </si>
  <si>
    <t>计算机学院</t>
  </si>
  <si>
    <t>计算机科学与技术</t>
  </si>
  <si>
    <t>2016301500042</t>
  </si>
  <si>
    <t>11927</t>
  </si>
  <si>
    <t>易静</t>
  </si>
  <si>
    <t>计算机科学与技术（卓越工程师）</t>
  </si>
  <si>
    <t>2016301500043</t>
  </si>
  <si>
    <t>11928</t>
  </si>
  <si>
    <t>刘峥琦</t>
  </si>
  <si>
    <t>物联网工程</t>
  </si>
  <si>
    <t>2016301500107</t>
  </si>
  <si>
    <t>11929</t>
  </si>
  <si>
    <t>徐航</t>
  </si>
  <si>
    <t>2016301500178</t>
  </si>
  <si>
    <t>11930</t>
  </si>
  <si>
    <t>钟雨村</t>
  </si>
  <si>
    <t>2016302180129</t>
  </si>
  <si>
    <t>11931</t>
  </si>
  <si>
    <t>王子昂</t>
  </si>
  <si>
    <t>软件工程</t>
  </si>
  <si>
    <t>2016302580099</t>
  </si>
  <si>
    <t>11932</t>
  </si>
  <si>
    <t>朱江源</t>
  </si>
  <si>
    <t>2016302580188</t>
  </si>
  <si>
    <t>11933</t>
  </si>
  <si>
    <t>黎冠延</t>
  </si>
  <si>
    <t>软件工程（卓越工程师）</t>
  </si>
  <si>
    <t>2016302580264</t>
  </si>
  <si>
    <t>11934</t>
  </si>
  <si>
    <t>孙文祥</t>
  </si>
  <si>
    <t>2016302580313</t>
  </si>
  <si>
    <t>11935</t>
  </si>
  <si>
    <t>吕若凡</t>
  </si>
  <si>
    <t>软件工程专业</t>
  </si>
  <si>
    <t>2016301040050</t>
  </si>
  <si>
    <t>11936</t>
  </si>
  <si>
    <t>张鉴鼎</t>
  </si>
  <si>
    <t>2017301130035</t>
  </si>
  <si>
    <t>11937</t>
  </si>
  <si>
    <t>逯晓威</t>
  </si>
  <si>
    <t>2017301500010</t>
  </si>
  <si>
    <t>11938</t>
  </si>
  <si>
    <t>盛睿</t>
  </si>
  <si>
    <t>2017301500016</t>
  </si>
  <si>
    <t>11939</t>
  </si>
  <si>
    <t>张峥</t>
  </si>
  <si>
    <t>2017301500231</t>
  </si>
  <si>
    <t>11940</t>
  </si>
  <si>
    <t>刘玥莹</t>
  </si>
  <si>
    <t>2017301500257</t>
  </si>
  <si>
    <t>蒙古族</t>
  </si>
  <si>
    <t>11941</t>
  </si>
  <si>
    <t>许思笑</t>
  </si>
  <si>
    <t>2017301500299</t>
  </si>
  <si>
    <t>11942</t>
  </si>
  <si>
    <t>王筱琦</t>
  </si>
  <si>
    <t>2017302330034</t>
  </si>
  <si>
    <t>11943</t>
  </si>
  <si>
    <t>彭博澄</t>
  </si>
  <si>
    <t>2017302580066</t>
  </si>
  <si>
    <t>11944</t>
  </si>
  <si>
    <t>陈炳生</t>
  </si>
  <si>
    <t>2017302580218</t>
  </si>
  <si>
    <t>11945</t>
  </si>
  <si>
    <t>张新豪</t>
  </si>
  <si>
    <t>2017302580272</t>
  </si>
  <si>
    <t>11946</t>
  </si>
  <si>
    <t>方焱志</t>
  </si>
  <si>
    <t>2017302580275</t>
  </si>
  <si>
    <t>11947</t>
  </si>
  <si>
    <t>胡晨辉</t>
  </si>
  <si>
    <t>2017301060085</t>
  </si>
  <si>
    <t>11948</t>
  </si>
  <si>
    <t>翁玮熙</t>
  </si>
  <si>
    <t>2018302110054</t>
  </si>
  <si>
    <t>11949</t>
  </si>
  <si>
    <t>沈翱弘</t>
  </si>
  <si>
    <t>2018302110056</t>
  </si>
  <si>
    <t>11950</t>
  </si>
  <si>
    <t>钟仁毅</t>
  </si>
  <si>
    <t>2018302110057</t>
  </si>
  <si>
    <t>11951</t>
  </si>
  <si>
    <t>蔡志鹏</t>
  </si>
  <si>
    <t>软件工程（卓越工程师班）</t>
  </si>
  <si>
    <t>2018302110178</t>
  </si>
  <si>
    <t>11952</t>
  </si>
  <si>
    <t>党自强</t>
  </si>
  <si>
    <t>计算机科学与技术（卓越工程师班）</t>
  </si>
  <si>
    <t>2018302110264</t>
  </si>
  <si>
    <t>11953</t>
  </si>
  <si>
    <t>邢雄</t>
  </si>
  <si>
    <t>2018302110266</t>
  </si>
  <si>
    <t>11954</t>
  </si>
  <si>
    <t>王麒麟</t>
  </si>
  <si>
    <t>2018302110374</t>
  </si>
  <si>
    <t>11955</t>
  </si>
  <si>
    <t>廖雨晴</t>
  </si>
  <si>
    <t>2018302110383</t>
  </si>
  <si>
    <t>11956</t>
  </si>
  <si>
    <t>王帅</t>
  </si>
  <si>
    <t>2018302120023</t>
  </si>
  <si>
    <t>11957</t>
  </si>
  <si>
    <t>谭雨奇</t>
  </si>
  <si>
    <t>国家网络安全学院</t>
  </si>
  <si>
    <t>信息安全</t>
  </si>
  <si>
    <t>2018302180025</t>
  </si>
  <si>
    <t>土家族</t>
  </si>
  <si>
    <t>11958</t>
  </si>
  <si>
    <t>高扩丰</t>
  </si>
  <si>
    <t>2017301390018</t>
  </si>
  <si>
    <t>11959</t>
  </si>
  <si>
    <t>胡宇轲</t>
  </si>
  <si>
    <t>国家网络空间安全</t>
  </si>
  <si>
    <t>2016301610332</t>
  </si>
  <si>
    <t>11960</t>
  </si>
  <si>
    <t>徐劲草</t>
  </si>
  <si>
    <t>2016301500243</t>
  </si>
  <si>
    <t>11961</t>
  </si>
  <si>
    <t>杨楚秦</t>
  </si>
  <si>
    <t>网络空间安全</t>
  </si>
  <si>
    <t>2017301040186</t>
  </si>
  <si>
    <t>11962</t>
  </si>
  <si>
    <t>杨泽夏</t>
  </si>
  <si>
    <t>2018302130153</t>
  </si>
  <si>
    <t>11963</t>
  </si>
  <si>
    <t>杨红珊</t>
  </si>
  <si>
    <t>2018302180124</t>
  </si>
  <si>
    <t>11964</t>
  </si>
  <si>
    <t>李泠睿</t>
  </si>
  <si>
    <t>2017301500041</t>
  </si>
  <si>
    <t>11965</t>
  </si>
  <si>
    <t>肖轩淦</t>
  </si>
  <si>
    <t>2016301500327</t>
  </si>
  <si>
    <t>11966</t>
  </si>
  <si>
    <t>牟宁平</t>
  </si>
  <si>
    <t>2017301510015</t>
  </si>
  <si>
    <t>11967</t>
  </si>
  <si>
    <t>杨一鸣</t>
  </si>
  <si>
    <t>遥感信息工程学院</t>
  </si>
  <si>
    <t>空间信息与数字技术</t>
  </si>
  <si>
    <t>2016302580033</t>
  </si>
  <si>
    <t>11968</t>
  </si>
  <si>
    <t>熊婉华</t>
  </si>
  <si>
    <t>遥感科学与技术
地理信息工程方向</t>
  </si>
  <si>
    <t>2016302590007</t>
  </si>
  <si>
    <t>11969</t>
  </si>
  <si>
    <t>孙酩皓</t>
  </si>
  <si>
    <t>地理国情监测</t>
  </si>
  <si>
    <t>2016302590013</t>
  </si>
  <si>
    <t>11970</t>
  </si>
  <si>
    <t>涂理林</t>
  </si>
  <si>
    <t>遥感科学与技术
遥感信息工程方向</t>
  </si>
  <si>
    <t>2016302590167</t>
  </si>
  <si>
    <t>11971</t>
  </si>
  <si>
    <t>廖采盈</t>
  </si>
  <si>
    <t>2016302590206</t>
  </si>
  <si>
    <t>11972</t>
  </si>
  <si>
    <t>董明玥</t>
  </si>
  <si>
    <t>2017302590003</t>
  </si>
  <si>
    <t>11973</t>
  </si>
  <si>
    <t>2017302590086</t>
  </si>
  <si>
    <t>11974</t>
  </si>
  <si>
    <t>周冬</t>
  </si>
  <si>
    <t>2017302590098</t>
  </si>
  <si>
    <t>11975</t>
  </si>
  <si>
    <t>张瑞怡</t>
  </si>
  <si>
    <t>遥感科学与技术
摄影测量方向</t>
  </si>
  <si>
    <t>2017302590105</t>
  </si>
  <si>
    <t>11976</t>
  </si>
  <si>
    <t>蒋晨曦</t>
  </si>
  <si>
    <t>2017302590129</t>
  </si>
  <si>
    <t>11977</t>
  </si>
  <si>
    <t>张哲</t>
  </si>
  <si>
    <t>遥感科学与技术</t>
  </si>
  <si>
    <t>2018302130029</t>
  </si>
  <si>
    <t>11978</t>
  </si>
  <si>
    <t>杨雨辰</t>
  </si>
  <si>
    <t>2018302130120</t>
  </si>
  <si>
    <t>11979</t>
  </si>
  <si>
    <t>刘欣怡</t>
  </si>
  <si>
    <t>2018302130127</t>
  </si>
  <si>
    <t>11980</t>
  </si>
  <si>
    <t>任旭滨</t>
  </si>
  <si>
    <t>2018302130152</t>
  </si>
  <si>
    <t>11981</t>
  </si>
  <si>
    <t>高羽洁</t>
  </si>
  <si>
    <t>2018302130169</t>
  </si>
  <si>
    <t>11982</t>
  </si>
  <si>
    <t>李衍冲</t>
  </si>
  <si>
    <t>测绘学院</t>
  </si>
  <si>
    <t>地球物理学</t>
  </si>
  <si>
    <t>2016301140016</t>
  </si>
  <si>
    <t>11983</t>
  </si>
  <si>
    <t>冯岚</t>
  </si>
  <si>
    <t>导航工程</t>
  </si>
  <si>
    <t>2016301610059</t>
  </si>
  <si>
    <t>11984</t>
  </si>
  <si>
    <t>靳才溢</t>
  </si>
  <si>
    <t>测绘工程</t>
  </si>
  <si>
    <t>2016301610071</t>
  </si>
  <si>
    <t>11985</t>
  </si>
  <si>
    <t>何飞扬</t>
  </si>
  <si>
    <t>2016301610125</t>
  </si>
  <si>
    <t>11986</t>
  </si>
  <si>
    <t>黄辉煌</t>
  </si>
  <si>
    <t>2016301610275</t>
  </si>
  <si>
    <t>11987</t>
  </si>
  <si>
    <t>钟雯</t>
  </si>
  <si>
    <t>2016301610301</t>
  </si>
  <si>
    <t>11988</t>
  </si>
  <si>
    <t>曹臻</t>
  </si>
  <si>
    <t>2017301610095</t>
  </si>
  <si>
    <t>11989</t>
  </si>
  <si>
    <t>常涵雨</t>
  </si>
  <si>
    <t>2017301610146</t>
  </si>
  <si>
    <t>11990</t>
  </si>
  <si>
    <t>徐馨怡</t>
  </si>
  <si>
    <t>2017301610158</t>
  </si>
  <si>
    <t>11991</t>
  </si>
  <si>
    <t>马婕</t>
  </si>
  <si>
    <t>2017301610160</t>
  </si>
  <si>
    <t>11992</t>
  </si>
  <si>
    <t>谢日辉</t>
  </si>
  <si>
    <t>2017301610288</t>
  </si>
  <si>
    <t>11993</t>
  </si>
  <si>
    <t>赵紫龙</t>
  </si>
  <si>
    <t>2017301610247</t>
  </si>
  <si>
    <t>11994</t>
  </si>
  <si>
    <t>胡宇平</t>
  </si>
  <si>
    <t>2017301610294</t>
  </si>
  <si>
    <t>11995</t>
  </si>
  <si>
    <t>庄奕</t>
  </si>
  <si>
    <t>测绘类</t>
  </si>
  <si>
    <t>2018302141019</t>
  </si>
  <si>
    <t>11996</t>
  </si>
  <si>
    <t>杨晓晨</t>
  </si>
  <si>
    <t>2018302141033</t>
  </si>
  <si>
    <t>11997</t>
  </si>
  <si>
    <t>楼家楠</t>
  </si>
  <si>
    <t>2018302141035</t>
  </si>
  <si>
    <t>11998</t>
  </si>
  <si>
    <t>李锦韬</t>
  </si>
  <si>
    <t>2018302141059</t>
  </si>
  <si>
    <t>11999</t>
  </si>
  <si>
    <t>李俊强</t>
  </si>
  <si>
    <t>2018302141263</t>
  </si>
  <si>
    <t>12000</t>
  </si>
  <si>
    <t>雷婷婷</t>
  </si>
  <si>
    <t>2018302141297</t>
  </si>
  <si>
    <t>12001</t>
  </si>
  <si>
    <t>周雨欣</t>
  </si>
  <si>
    <t>2018302141330</t>
  </si>
  <si>
    <t>12002</t>
  </si>
  <si>
    <t>张晨辰</t>
  </si>
  <si>
    <t>印刷与包装系</t>
  </si>
  <si>
    <t>包装工程</t>
  </si>
  <si>
    <t>2017301750061</t>
  </si>
  <si>
    <t>12003</t>
  </si>
  <si>
    <t>徐慧婷</t>
  </si>
  <si>
    <t>印刷工程</t>
  </si>
  <si>
    <t>2017301750075</t>
  </si>
  <si>
    <t>12004</t>
  </si>
  <si>
    <t>张海斋</t>
  </si>
  <si>
    <t>轻工类</t>
  </si>
  <si>
    <t>2018302170067</t>
  </si>
  <si>
    <t>12005</t>
  </si>
  <si>
    <t>徐赛婷</t>
  </si>
  <si>
    <t>基础医学院</t>
  </si>
  <si>
    <t>临床医学八年制</t>
  </si>
  <si>
    <t>2016302180083</t>
  </si>
  <si>
    <t>12006</t>
  </si>
  <si>
    <t>谢梦洁</t>
  </si>
  <si>
    <t>2016302180090</t>
  </si>
  <si>
    <t>12007</t>
  </si>
  <si>
    <t>刘奕</t>
  </si>
  <si>
    <t>2016302180007</t>
  </si>
  <si>
    <t>12008</t>
  </si>
  <si>
    <t>查晓萌</t>
  </si>
  <si>
    <t>临床医学八年</t>
  </si>
  <si>
    <t>2017302180039</t>
  </si>
  <si>
    <t>12009</t>
  </si>
  <si>
    <t>陈洪玉</t>
  </si>
  <si>
    <t>临床医学5+3</t>
  </si>
  <si>
    <t>2017302180135</t>
  </si>
  <si>
    <t>12010</t>
  </si>
  <si>
    <t>张晨霞</t>
  </si>
  <si>
    <t>2017302180197</t>
  </si>
  <si>
    <t>12011</t>
  </si>
  <si>
    <t>王雯钰</t>
  </si>
  <si>
    <t>2017302180249</t>
  </si>
  <si>
    <t>12012</t>
  </si>
  <si>
    <t>潘灿</t>
  </si>
  <si>
    <t>临床医学五年</t>
  </si>
  <si>
    <t>2017302180325</t>
  </si>
  <si>
    <t>12013</t>
  </si>
  <si>
    <t>彭玉清</t>
  </si>
  <si>
    <t>口腔医学</t>
  </si>
  <si>
    <t>12014</t>
  </si>
  <si>
    <t>吴靖</t>
  </si>
  <si>
    <t>口腔医学院</t>
  </si>
  <si>
    <t>2018303042030</t>
  </si>
  <si>
    <t>12015</t>
  </si>
  <si>
    <t>欧阳思敏</t>
  </si>
  <si>
    <t>12016</t>
  </si>
  <si>
    <t>邵宇</t>
  </si>
  <si>
    <t>临床八年制</t>
  </si>
  <si>
    <t>2018305230065</t>
  </si>
  <si>
    <t>12017</t>
  </si>
  <si>
    <t>单雯晴</t>
  </si>
  <si>
    <t>2018305230064</t>
  </si>
  <si>
    <t>12018</t>
  </si>
  <si>
    <t>侯锦辉</t>
  </si>
  <si>
    <t>临床医学类</t>
  </si>
  <si>
    <t>12019</t>
  </si>
  <si>
    <t>曹奕辉</t>
  </si>
  <si>
    <t>临床医学(五加三一体化)</t>
  </si>
  <si>
    <t>12020</t>
  </si>
  <si>
    <t>郑资辉</t>
  </si>
  <si>
    <t>12021</t>
  </si>
  <si>
    <t>温田思宇</t>
  </si>
  <si>
    <t>12022</t>
  </si>
  <si>
    <t>何思怡</t>
  </si>
  <si>
    <t>健康学院</t>
  </si>
  <si>
    <t>预防医学</t>
  </si>
  <si>
    <t>2015302170015</t>
  </si>
  <si>
    <t>12023</t>
  </si>
  <si>
    <t>杨颖笛</t>
  </si>
  <si>
    <t>2016302170020</t>
  </si>
  <si>
    <t>12024</t>
  </si>
  <si>
    <t>耿瑞瑜</t>
  </si>
  <si>
    <t xml:space="preserve"> 护理学</t>
  </si>
  <si>
    <t>2016302280003</t>
  </si>
  <si>
    <t>12025</t>
  </si>
  <si>
    <t>胡奕娈</t>
  </si>
  <si>
    <t>全球健康学</t>
  </si>
  <si>
    <t>2017301110033</t>
  </si>
  <si>
    <t>12026</t>
  </si>
  <si>
    <t>吴依妮</t>
  </si>
  <si>
    <t>护理学</t>
  </si>
  <si>
    <t>2017302280003</t>
  </si>
  <si>
    <t>12027</t>
  </si>
  <si>
    <t>林维山</t>
  </si>
  <si>
    <t>第一临床学院</t>
  </si>
  <si>
    <t>临床医学</t>
  </si>
  <si>
    <t>2015302180326</t>
  </si>
  <si>
    <t>12028</t>
  </si>
  <si>
    <t>伍林</t>
  </si>
  <si>
    <t>2015302180383</t>
  </si>
  <si>
    <t>12029</t>
  </si>
  <si>
    <t>付凯</t>
  </si>
  <si>
    <t>2016302180362</t>
  </si>
  <si>
    <t>12030</t>
  </si>
  <si>
    <t>王建楠</t>
  </si>
  <si>
    <t>2016302180138</t>
  </si>
  <si>
    <t>12031</t>
  </si>
  <si>
    <t>李一鸣</t>
  </si>
  <si>
    <t>2015302180037</t>
  </si>
  <si>
    <t>12032</t>
  </si>
  <si>
    <t>马婧宇</t>
  </si>
  <si>
    <t>第二临床学院</t>
  </si>
  <si>
    <t>12033</t>
  </si>
  <si>
    <t>姜怡</t>
  </si>
  <si>
    <t>12034</t>
  </si>
  <si>
    <t>骆勇戈</t>
  </si>
  <si>
    <t>12035</t>
  </si>
  <si>
    <t>苏敏</t>
  </si>
  <si>
    <t>12036</t>
  </si>
  <si>
    <t>张沂</t>
  </si>
  <si>
    <t>医学检验技术</t>
  </si>
  <si>
    <t>2017302210009</t>
  </si>
  <si>
    <t>12037</t>
  </si>
  <si>
    <t>付益慧</t>
  </si>
  <si>
    <t>口腔医学（八）</t>
  </si>
  <si>
    <t>2015302220023</t>
  </si>
  <si>
    <t>12038</t>
  </si>
  <si>
    <t>陈莹</t>
  </si>
  <si>
    <t>口腔医学（五）</t>
  </si>
  <si>
    <t>2016302220084</t>
  </si>
  <si>
    <t>12039</t>
  </si>
  <si>
    <t>李珂</t>
  </si>
  <si>
    <t>2016302220066</t>
  </si>
  <si>
    <t>12040</t>
  </si>
  <si>
    <t>吕金津</t>
  </si>
  <si>
    <t>药学院</t>
  </si>
  <si>
    <t>药学</t>
  </si>
  <si>
    <t>12041</t>
  </si>
  <si>
    <t>王笑阳</t>
  </si>
  <si>
    <t>12042</t>
  </si>
  <si>
    <t>夏禹玥</t>
  </si>
  <si>
    <t>2017302290062</t>
  </si>
  <si>
    <t>12043</t>
  </si>
  <si>
    <t>王嘉月</t>
  </si>
  <si>
    <t>12044</t>
  </si>
  <si>
    <t>银树焜</t>
  </si>
  <si>
    <t>弘毅学堂</t>
  </si>
  <si>
    <t>工科试验班（先进制造）</t>
  </si>
  <si>
    <t>2018302060207</t>
  </si>
  <si>
    <t>12045</t>
  </si>
  <si>
    <t>李家欣</t>
  </si>
  <si>
    <t>2018301020060</t>
  </si>
  <si>
    <t>12046</t>
  </si>
  <si>
    <t>王泽舒</t>
  </si>
  <si>
    <t>工科试验班</t>
  </si>
  <si>
    <t>2018300003034</t>
  </si>
  <si>
    <t>12047</t>
  </si>
  <si>
    <t>万千骞</t>
  </si>
  <si>
    <t>数理经济与数理金融</t>
  </si>
  <si>
    <t>2018302130246</t>
  </si>
  <si>
    <t>12048</t>
  </si>
  <si>
    <t>张铱宬</t>
  </si>
  <si>
    <t>理科试验班</t>
  </si>
  <si>
    <t>2018300001053</t>
  </si>
  <si>
    <t>12049</t>
  </si>
  <si>
    <t>宋良月</t>
  </si>
  <si>
    <t>2017301060118</t>
  </si>
  <si>
    <t>12050</t>
  </si>
  <si>
    <t>范文骞</t>
  </si>
  <si>
    <t>2017300030018</t>
  </si>
  <si>
    <t>12051</t>
  </si>
  <si>
    <t>郑旭</t>
  </si>
  <si>
    <t>2017300030029</t>
  </si>
  <si>
    <t>12052</t>
  </si>
  <si>
    <t>秦岳</t>
  </si>
  <si>
    <t>2016300030086</t>
  </si>
  <si>
    <t>12053</t>
  </si>
  <si>
    <t>王胡冲</t>
  </si>
  <si>
    <t>化学</t>
  </si>
  <si>
    <t>2016301040039</t>
  </si>
  <si>
    <t>12054</t>
  </si>
  <si>
    <t>龚宸</t>
  </si>
  <si>
    <t>数学</t>
  </si>
  <si>
    <t>2016300030026</t>
  </si>
  <si>
    <t>12055</t>
  </si>
  <si>
    <t>王诗川</t>
  </si>
  <si>
    <t>医学职业技术学院</t>
  </si>
  <si>
    <t>201342220094</t>
  </si>
  <si>
    <t>12056</t>
  </si>
  <si>
    <t>王金黎</t>
  </si>
  <si>
    <t>护理</t>
  </si>
  <si>
    <t>2017402260113</t>
  </si>
  <si>
    <t>12057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</si>
</sst>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  <numFmt numFmtId="177" formatCode="0_ "/>
    <numFmt numFmtId="178" formatCode="0_);[Red]\(0\)"/>
  </numFmts>
  <fonts count="27">
    <font>
      <sz val="12"/>
      <name val="宋体"/>
      <charset val="134"/>
    </font>
    <font>
      <b/>
      <sz val="12"/>
      <name val="宋体"/>
      <charset val="134"/>
    </font>
    <font>
      <b/>
      <sz val="20"/>
      <name val="黑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20"/>
      <name val="黑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21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5" borderId="12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</cellStyleXfs>
  <cellXfs count="10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2" xfId="49" applyNumberFormat="1" applyFont="1" applyBorder="1" applyAlignment="1">
      <alignment horizontal="center" vertical="center"/>
    </xf>
    <xf numFmtId="49" fontId="0" fillId="0" borderId="1" xfId="49" applyNumberFormat="1" applyFont="1" applyBorder="1" applyAlignment="1">
      <alignment horizontal="center" vertical="center"/>
    </xf>
    <xf numFmtId="49" fontId="0" fillId="0" borderId="1" xfId="49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0" xfId="50" applyFont="1" applyFill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/>
    </xf>
    <xf numFmtId="49" fontId="0" fillId="2" borderId="2" xfId="49" applyNumberFormat="1" applyFont="1" applyFill="1" applyBorder="1" applyAlignment="1">
      <alignment horizontal="center" vertical="center"/>
    </xf>
    <xf numFmtId="49" fontId="0" fillId="2" borderId="1" xfId="49" applyNumberFormat="1" applyFont="1" applyFill="1" applyBorder="1" applyAlignment="1">
      <alignment horizontal="center" vertical="center"/>
    </xf>
    <xf numFmtId="49" fontId="0" fillId="2" borderId="1" xfId="49" applyNumberFormat="1" applyFont="1" applyFill="1" applyBorder="1" applyAlignment="1">
      <alignment horizontal="center" vertical="center" wrapText="1"/>
    </xf>
    <xf numFmtId="49" fontId="0" fillId="0" borderId="2" xfId="49" applyNumberFormat="1" applyFont="1" applyFill="1" applyBorder="1" applyAlignment="1">
      <alignment horizontal="center" vertical="center"/>
    </xf>
    <xf numFmtId="49" fontId="0" fillId="0" borderId="1" xfId="49" applyNumberFormat="1" applyFont="1" applyFill="1" applyBorder="1" applyAlignment="1">
      <alignment horizontal="center" vertical="center"/>
    </xf>
    <xf numFmtId="49" fontId="0" fillId="0" borderId="1" xfId="49" applyNumberFormat="1" applyFont="1" applyFill="1" applyBorder="1" applyAlignment="1">
      <alignment horizontal="center" vertical="center" wrapText="1"/>
    </xf>
    <xf numFmtId="0" fontId="0" fillId="0" borderId="2" xfId="51" applyFont="1" applyBorder="1" applyAlignment="1">
      <alignment horizontal="center" vertical="center"/>
    </xf>
    <xf numFmtId="49" fontId="0" fillId="0" borderId="1" xfId="51" applyNumberFormat="1" applyFont="1" applyBorder="1" applyAlignment="1">
      <alignment horizontal="center" vertical="center"/>
    </xf>
    <xf numFmtId="0" fontId="0" fillId="0" borderId="1" xfId="51" applyFont="1" applyBorder="1" applyAlignment="1">
      <alignment horizontal="center" vertical="center" wrapText="1"/>
    </xf>
    <xf numFmtId="0" fontId="0" fillId="0" borderId="1" xfId="51" applyFont="1" applyBorder="1" applyAlignment="1">
      <alignment horizontal="center" vertical="center"/>
    </xf>
    <xf numFmtId="49" fontId="0" fillId="0" borderId="1" xfId="51" applyNumberFormat="1" applyFont="1" applyBorder="1" applyAlignment="1">
      <alignment horizontal="center" vertical="center" wrapText="1"/>
    </xf>
    <xf numFmtId="177" fontId="0" fillId="0" borderId="1" xfId="51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/>
    </xf>
    <xf numFmtId="0" fontId="0" fillId="0" borderId="2" xfId="49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/>
    </xf>
    <xf numFmtId="0" fontId="0" fillId="0" borderId="2" xfId="51" applyFont="1" applyBorder="1" applyAlignment="1">
      <alignment horizontal="center" vertical="center" wrapText="1"/>
    </xf>
    <xf numFmtId="0" fontId="0" fillId="2" borderId="2" xfId="51" applyFont="1" applyFill="1" applyBorder="1" applyAlignment="1">
      <alignment horizontal="center" vertical="center"/>
    </xf>
    <xf numFmtId="49" fontId="0" fillId="2" borderId="1" xfId="51" applyNumberFormat="1" applyFont="1" applyFill="1" applyBorder="1" applyAlignment="1">
      <alignment horizontal="center" vertical="center"/>
    </xf>
    <xf numFmtId="0" fontId="0" fillId="2" borderId="1" xfId="51" applyFont="1" applyFill="1" applyBorder="1" applyAlignment="1">
      <alignment horizontal="center" vertical="center" wrapText="1"/>
    </xf>
    <xf numFmtId="177" fontId="0" fillId="2" borderId="1" xfId="51" applyNumberFormat="1" applyFont="1" applyFill="1" applyBorder="1" applyAlignment="1">
      <alignment horizontal="center" vertical="center"/>
    </xf>
    <xf numFmtId="0" fontId="0" fillId="2" borderId="1" xfId="51" applyFont="1" applyFill="1" applyBorder="1" applyAlignment="1">
      <alignment horizontal="center" vertical="center"/>
    </xf>
    <xf numFmtId="0" fontId="0" fillId="0" borderId="4" xfId="51" applyFont="1" applyBorder="1" applyAlignment="1">
      <alignment horizontal="center" vertical="center"/>
    </xf>
    <xf numFmtId="0" fontId="0" fillId="0" borderId="3" xfId="51" applyFont="1" applyBorder="1" applyAlignment="1">
      <alignment horizontal="center" vertical="center"/>
    </xf>
    <xf numFmtId="49" fontId="0" fillId="0" borderId="4" xfId="51" applyNumberFormat="1" applyFont="1" applyBorder="1" applyAlignment="1">
      <alignment horizontal="center" vertical="center"/>
    </xf>
    <xf numFmtId="0" fontId="0" fillId="0" borderId="4" xfId="51" applyFont="1" applyBorder="1" applyAlignment="1">
      <alignment horizontal="center" vertical="center" wrapText="1"/>
    </xf>
    <xf numFmtId="49" fontId="0" fillId="0" borderId="0" xfId="51" applyNumberFormat="1" applyFont="1" applyBorder="1" applyAlignment="1">
      <alignment horizontal="center" vertical="center"/>
    </xf>
    <xf numFmtId="49" fontId="0" fillId="0" borderId="2" xfId="52" applyNumberFormat="1" applyFont="1" applyBorder="1" applyAlignment="1">
      <alignment horizontal="center" vertical="center"/>
    </xf>
    <xf numFmtId="49" fontId="0" fillId="0" borderId="1" xfId="52" applyNumberFormat="1" applyFont="1" applyBorder="1" applyAlignment="1">
      <alignment horizontal="center" vertical="center"/>
    </xf>
    <xf numFmtId="49" fontId="0" fillId="0" borderId="1" xfId="52" applyNumberFormat="1" applyFont="1" applyBorder="1" applyAlignment="1">
      <alignment horizontal="center" vertical="center" wrapText="1"/>
    </xf>
    <xf numFmtId="49" fontId="3" fillId="0" borderId="2" xfId="52" applyNumberFormat="1" applyFont="1" applyBorder="1" applyAlignment="1">
      <alignment horizontal="center" vertical="center"/>
    </xf>
    <xf numFmtId="49" fontId="3" fillId="0" borderId="1" xfId="52" applyNumberFormat="1" applyFont="1" applyBorder="1" applyAlignment="1">
      <alignment horizontal="center" vertical="center"/>
    </xf>
    <xf numFmtId="49" fontId="3" fillId="0" borderId="1" xfId="52" applyNumberFormat="1" applyFont="1" applyBorder="1" applyAlignment="1">
      <alignment horizontal="center" vertical="center" wrapText="1"/>
    </xf>
    <xf numFmtId="49" fontId="3" fillId="0" borderId="2" xfId="52" applyNumberFormat="1" applyFont="1" applyFill="1" applyBorder="1" applyAlignment="1" applyProtection="1">
      <alignment horizontal="center" vertical="center" wrapText="1"/>
    </xf>
    <xf numFmtId="49" fontId="3" fillId="0" borderId="1" xfId="52" applyNumberFormat="1" applyFont="1" applyFill="1" applyBorder="1" applyAlignment="1" applyProtection="1">
      <alignment horizontal="center" vertical="center" wrapText="1"/>
    </xf>
    <xf numFmtId="49" fontId="4" fillId="0" borderId="5" xfId="52" applyNumberFormat="1" applyFont="1" applyBorder="1" applyAlignment="1">
      <alignment horizontal="center" vertical="center"/>
    </xf>
    <xf numFmtId="49" fontId="4" fillId="0" borderId="6" xfId="52" applyNumberFormat="1" applyFont="1" applyBorder="1" applyAlignment="1">
      <alignment horizontal="center" vertical="center"/>
    </xf>
    <xf numFmtId="49" fontId="4" fillId="0" borderId="6" xfId="52" applyNumberFormat="1" applyFont="1" applyBorder="1" applyAlignment="1">
      <alignment horizontal="center" vertical="center" wrapText="1"/>
    </xf>
    <xf numFmtId="0" fontId="0" fillId="0" borderId="2" xfId="51" applyFont="1" applyFill="1" applyBorder="1" applyAlignment="1">
      <alignment horizontal="center" vertical="center"/>
    </xf>
    <xf numFmtId="49" fontId="0" fillId="0" borderId="1" xfId="51" applyNumberFormat="1" applyFont="1" applyFill="1" applyBorder="1" applyAlignment="1">
      <alignment horizontal="center" vertical="center"/>
    </xf>
    <xf numFmtId="0" fontId="0" fillId="0" borderId="1" xfId="5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horizontal="center" vertical="center"/>
    </xf>
    <xf numFmtId="49" fontId="0" fillId="0" borderId="1" xfId="51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3" fillId="0" borderId="2" xfId="51" applyFont="1" applyBorder="1" applyAlignment="1">
      <alignment horizontal="center" vertical="center" wrapText="1"/>
    </xf>
    <xf numFmtId="49" fontId="3" fillId="0" borderId="1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49" fontId="0" fillId="0" borderId="2" xfId="51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0" fillId="0" borderId="2" xfId="0" applyNumberFormat="1" applyFont="1" applyBorder="1" applyAlignment="1">
      <alignment horizontal="center" vertical="center"/>
    </xf>
    <xf numFmtId="178" fontId="0" fillId="0" borderId="1" xfId="51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 quotePrefix="1">
      <alignment horizontal="center" vertical="center"/>
    </xf>
    <xf numFmtId="176" fontId="0" fillId="0" borderId="4" xfId="0" applyNumberFormat="1" applyFont="1" applyFill="1" applyBorder="1" applyAlignment="1" quotePrefix="1">
      <alignment horizontal="center" vertical="center"/>
    </xf>
    <xf numFmtId="177" fontId="0" fillId="0" borderId="1" xfId="0" applyNumberFormat="1" applyFont="1" applyBorder="1" applyAlignment="1" quotePrefix="1">
      <alignment horizontal="center" vertical="center"/>
    </xf>
    <xf numFmtId="0" fontId="0" fillId="0" borderId="1" xfId="51" applyFont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49" fontId="0" fillId="0" borderId="1" xfId="51" applyNumberFormat="1" applyFont="1" applyFill="1" applyBorder="1" applyAlignment="1" quotePrefix="1">
      <alignment horizontal="center" vertical="center" wrapText="1"/>
    </xf>
    <xf numFmtId="49" fontId="0" fillId="0" borderId="1" xfId="0" applyNumberFormat="1" applyFont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8"/>
  <sheetViews>
    <sheetView tabSelected="1" topLeftCell="A373" workbookViewId="0">
      <selection activeCell="C373" sqref="C$1:C$1048576"/>
    </sheetView>
  </sheetViews>
  <sheetFormatPr defaultColWidth="9" defaultRowHeight="15.75"/>
  <cols>
    <col min="1" max="1" width="5.6" customWidth="1"/>
    <col min="2" max="2" width="9.8" customWidth="1"/>
    <col min="3" max="3" width="20.2" customWidth="1"/>
    <col min="4" max="4" width="42" style="3" customWidth="1"/>
    <col min="5" max="5" width="19.1" customWidth="1"/>
    <col min="6" max="6" width="5.6" customWidth="1"/>
    <col min="7" max="7" width="7.4" customWidth="1"/>
    <col min="8" max="8" width="9.8" customWidth="1"/>
    <col min="9" max="9" width="9.8" style="4" customWidth="1"/>
  </cols>
  <sheetData>
    <row r="1" ht="40.0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.05" customHeight="1" spans="1:9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 t="s">
        <v>9</v>
      </c>
    </row>
    <row r="3" s="2" customFormat="1" ht="25.05" customHeight="1" spans="1:9">
      <c r="A3" s="8">
        <v>1</v>
      </c>
      <c r="B3" s="9" t="s">
        <v>10</v>
      </c>
      <c r="C3" s="10" t="s">
        <v>11</v>
      </c>
      <c r="D3" s="11" t="s">
        <v>12</v>
      </c>
      <c r="E3" s="10" t="s">
        <v>13</v>
      </c>
      <c r="F3" s="10" t="s">
        <v>14</v>
      </c>
      <c r="G3" s="10" t="s">
        <v>15</v>
      </c>
      <c r="H3" s="10">
        <v>2016.09</v>
      </c>
      <c r="I3" s="10" t="s">
        <v>16</v>
      </c>
    </row>
    <row r="4" s="2" customFormat="1" ht="25.05" customHeight="1" spans="1:9">
      <c r="A4" s="8">
        <v>2</v>
      </c>
      <c r="B4" s="9" t="s">
        <v>17</v>
      </c>
      <c r="C4" s="10" t="s">
        <v>11</v>
      </c>
      <c r="D4" s="11" t="s">
        <v>18</v>
      </c>
      <c r="E4" s="10" t="s">
        <v>19</v>
      </c>
      <c r="F4" s="10" t="s">
        <v>14</v>
      </c>
      <c r="G4" s="10" t="s">
        <v>15</v>
      </c>
      <c r="H4" s="10">
        <v>2016.09</v>
      </c>
      <c r="I4" s="10" t="s">
        <v>20</v>
      </c>
    </row>
    <row r="5" s="2" customFormat="1" ht="25.05" customHeight="1" spans="1:9">
      <c r="A5" s="8">
        <v>3</v>
      </c>
      <c r="B5" s="9" t="s">
        <v>21</v>
      </c>
      <c r="C5" s="10" t="s">
        <v>11</v>
      </c>
      <c r="D5" s="11" t="s">
        <v>12</v>
      </c>
      <c r="E5" s="10" t="s">
        <v>22</v>
      </c>
      <c r="F5" s="10" t="s">
        <v>14</v>
      </c>
      <c r="G5" s="10" t="s">
        <v>15</v>
      </c>
      <c r="H5" s="10">
        <v>2017.09</v>
      </c>
      <c r="I5" s="10" t="s">
        <v>23</v>
      </c>
    </row>
    <row r="6" s="2" customFormat="1" ht="25.05" customHeight="1" spans="1:9">
      <c r="A6" s="8">
        <v>4</v>
      </c>
      <c r="B6" s="9" t="s">
        <v>24</v>
      </c>
      <c r="C6" s="10" t="s">
        <v>11</v>
      </c>
      <c r="D6" s="11" t="s">
        <v>25</v>
      </c>
      <c r="E6" s="10" t="s">
        <v>26</v>
      </c>
      <c r="F6" s="10" t="s">
        <v>14</v>
      </c>
      <c r="G6" s="10" t="s">
        <v>15</v>
      </c>
      <c r="H6" s="10">
        <v>2017.09</v>
      </c>
      <c r="I6" s="10" t="s">
        <v>27</v>
      </c>
    </row>
    <row r="7" s="2" customFormat="1" ht="25.05" customHeight="1" spans="1:9">
      <c r="A7" s="8">
        <v>5</v>
      </c>
      <c r="B7" s="9" t="s">
        <v>28</v>
      </c>
      <c r="C7" s="10" t="s">
        <v>11</v>
      </c>
      <c r="D7" s="11" t="s">
        <v>29</v>
      </c>
      <c r="E7" s="10" t="s">
        <v>30</v>
      </c>
      <c r="F7" s="10" t="s">
        <v>31</v>
      </c>
      <c r="G7" s="10" t="s">
        <v>15</v>
      </c>
      <c r="H7" s="10">
        <v>2018.09</v>
      </c>
      <c r="I7" s="10" t="s">
        <v>32</v>
      </c>
    </row>
    <row r="8" s="2" customFormat="1" ht="25.05" customHeight="1" spans="1:9">
      <c r="A8" s="8">
        <v>6</v>
      </c>
      <c r="B8" s="9" t="s">
        <v>33</v>
      </c>
      <c r="C8" s="10" t="s">
        <v>11</v>
      </c>
      <c r="D8" s="11" t="s">
        <v>25</v>
      </c>
      <c r="E8" s="10" t="s">
        <v>34</v>
      </c>
      <c r="F8" s="10" t="s">
        <v>14</v>
      </c>
      <c r="G8" s="10" t="s">
        <v>15</v>
      </c>
      <c r="H8" s="10">
        <v>2018.09</v>
      </c>
      <c r="I8" s="10" t="s">
        <v>35</v>
      </c>
    </row>
    <row r="9" s="2" customFormat="1" ht="25.05" customHeight="1" spans="1:9">
      <c r="A9" s="8">
        <v>7</v>
      </c>
      <c r="B9" s="12" t="s">
        <v>36</v>
      </c>
      <c r="C9" s="13" t="s">
        <v>37</v>
      </c>
      <c r="D9" s="14" t="s">
        <v>38</v>
      </c>
      <c r="E9" s="15">
        <v>2017300290030</v>
      </c>
      <c r="F9" s="16" t="s">
        <v>14</v>
      </c>
      <c r="G9" s="16" t="s">
        <v>39</v>
      </c>
      <c r="H9" s="16">
        <v>2017.09</v>
      </c>
      <c r="I9" s="10" t="s">
        <v>40</v>
      </c>
    </row>
    <row r="10" s="2" customFormat="1" ht="25.05" customHeight="1" spans="1:9">
      <c r="A10" s="8">
        <v>8</v>
      </c>
      <c r="B10" s="9" t="s">
        <v>41</v>
      </c>
      <c r="C10" s="10" t="s">
        <v>37</v>
      </c>
      <c r="D10" s="11" t="s">
        <v>42</v>
      </c>
      <c r="E10" s="10" t="s">
        <v>43</v>
      </c>
      <c r="F10" s="10" t="s">
        <v>14</v>
      </c>
      <c r="G10" s="10" t="s">
        <v>39</v>
      </c>
      <c r="H10" s="10">
        <v>2016.09</v>
      </c>
      <c r="I10" s="10" t="s">
        <v>44</v>
      </c>
    </row>
    <row r="11" s="2" customFormat="1" ht="25.05" customHeight="1" spans="1:9">
      <c r="A11" s="8">
        <v>9</v>
      </c>
      <c r="B11" s="9" t="s">
        <v>45</v>
      </c>
      <c r="C11" s="10" t="s">
        <v>37</v>
      </c>
      <c r="D11" s="11" t="s">
        <v>46</v>
      </c>
      <c r="E11" s="10" t="s">
        <v>47</v>
      </c>
      <c r="F11" s="10" t="s">
        <v>14</v>
      </c>
      <c r="G11" s="10" t="s">
        <v>15</v>
      </c>
      <c r="H11" s="10">
        <v>2016.09</v>
      </c>
      <c r="I11" s="10" t="s">
        <v>48</v>
      </c>
    </row>
    <row r="12" s="2" customFormat="1" ht="25.05" customHeight="1" spans="1:9">
      <c r="A12" s="8">
        <v>10</v>
      </c>
      <c r="B12" s="9" t="s">
        <v>49</v>
      </c>
      <c r="C12" s="10" t="s">
        <v>37</v>
      </c>
      <c r="D12" s="11" t="s">
        <v>42</v>
      </c>
      <c r="E12" s="10" t="s">
        <v>50</v>
      </c>
      <c r="F12" s="10" t="s">
        <v>14</v>
      </c>
      <c r="G12" s="10" t="s">
        <v>39</v>
      </c>
      <c r="H12" s="10">
        <v>2017.09</v>
      </c>
      <c r="I12" s="10" t="s">
        <v>51</v>
      </c>
    </row>
    <row r="13" s="2" customFormat="1" ht="25.05" customHeight="1" spans="1:9">
      <c r="A13" s="8">
        <v>11</v>
      </c>
      <c r="B13" s="9" t="s">
        <v>52</v>
      </c>
      <c r="C13" s="10" t="s">
        <v>37</v>
      </c>
      <c r="D13" s="11" t="s">
        <v>46</v>
      </c>
      <c r="E13" s="10" t="s">
        <v>53</v>
      </c>
      <c r="F13" s="10" t="s">
        <v>14</v>
      </c>
      <c r="G13" s="10" t="s">
        <v>39</v>
      </c>
      <c r="H13" s="10">
        <v>2017.09</v>
      </c>
      <c r="I13" s="10" t="s">
        <v>54</v>
      </c>
    </row>
    <row r="14" s="2" customFormat="1" ht="25.05" customHeight="1" spans="1:9">
      <c r="A14" s="8">
        <v>12</v>
      </c>
      <c r="B14" s="9" t="s">
        <v>55</v>
      </c>
      <c r="C14" s="10" t="s">
        <v>37</v>
      </c>
      <c r="D14" s="11" t="s">
        <v>46</v>
      </c>
      <c r="E14" s="10" t="s">
        <v>56</v>
      </c>
      <c r="F14" s="10" t="s">
        <v>14</v>
      </c>
      <c r="G14" s="10" t="s">
        <v>39</v>
      </c>
      <c r="H14" s="10" t="s">
        <v>57</v>
      </c>
      <c r="I14" s="10" t="s">
        <v>58</v>
      </c>
    </row>
    <row r="15" s="2" customFormat="1" ht="25.05" customHeight="1" spans="1:9">
      <c r="A15" s="8">
        <v>13</v>
      </c>
      <c r="B15" s="9" t="s">
        <v>59</v>
      </c>
      <c r="C15" s="10" t="s">
        <v>37</v>
      </c>
      <c r="D15" s="11" t="s">
        <v>46</v>
      </c>
      <c r="E15" s="10" t="s">
        <v>60</v>
      </c>
      <c r="F15" s="10" t="s">
        <v>31</v>
      </c>
      <c r="G15" s="10" t="s">
        <v>39</v>
      </c>
      <c r="H15" s="10">
        <v>2018.8</v>
      </c>
      <c r="I15" s="10" t="s">
        <v>61</v>
      </c>
    </row>
    <row r="16" s="2" customFormat="1" ht="25.05" customHeight="1" spans="1:9">
      <c r="A16" s="8">
        <v>14</v>
      </c>
      <c r="B16" s="9" t="s">
        <v>62</v>
      </c>
      <c r="C16" s="10" t="s">
        <v>37</v>
      </c>
      <c r="D16" s="11" t="s">
        <v>46</v>
      </c>
      <c r="E16" s="10" t="s">
        <v>63</v>
      </c>
      <c r="F16" s="10" t="s">
        <v>31</v>
      </c>
      <c r="G16" s="10" t="s">
        <v>39</v>
      </c>
      <c r="H16" s="10">
        <v>2018.8</v>
      </c>
      <c r="I16" s="10" t="s">
        <v>64</v>
      </c>
    </row>
    <row r="17" s="2" customFormat="1" ht="25.05" customHeight="1" spans="1:9">
      <c r="A17" s="8">
        <v>15</v>
      </c>
      <c r="B17" s="9" t="s">
        <v>65</v>
      </c>
      <c r="C17" s="10" t="s">
        <v>66</v>
      </c>
      <c r="D17" s="11" t="s">
        <v>67</v>
      </c>
      <c r="E17" s="10" t="s">
        <v>68</v>
      </c>
      <c r="F17" s="10" t="s">
        <v>31</v>
      </c>
      <c r="G17" s="10" t="s">
        <v>39</v>
      </c>
      <c r="H17" s="10" t="s">
        <v>57</v>
      </c>
      <c r="I17" s="10" t="s">
        <v>69</v>
      </c>
    </row>
    <row r="18" s="2" customFormat="1" ht="25.05" customHeight="1" spans="1:9">
      <c r="A18" s="8">
        <v>16</v>
      </c>
      <c r="B18" s="9" t="s">
        <v>70</v>
      </c>
      <c r="C18" s="10" t="s">
        <v>66</v>
      </c>
      <c r="D18" s="11" t="s">
        <v>71</v>
      </c>
      <c r="E18" s="10" t="s">
        <v>72</v>
      </c>
      <c r="F18" s="10" t="s">
        <v>14</v>
      </c>
      <c r="G18" s="10" t="s">
        <v>39</v>
      </c>
      <c r="H18" s="10" t="s">
        <v>57</v>
      </c>
      <c r="I18" s="10" t="s">
        <v>73</v>
      </c>
    </row>
    <row r="19" s="2" customFormat="1" ht="25.05" customHeight="1" spans="1:9">
      <c r="A19" s="8">
        <v>17</v>
      </c>
      <c r="B19" s="9" t="s">
        <v>74</v>
      </c>
      <c r="C19" s="10" t="s">
        <v>66</v>
      </c>
      <c r="D19" s="11" t="s">
        <v>75</v>
      </c>
      <c r="E19" s="10" t="s">
        <v>76</v>
      </c>
      <c r="F19" s="10" t="s">
        <v>14</v>
      </c>
      <c r="G19" s="10" t="s">
        <v>39</v>
      </c>
      <c r="H19" s="10">
        <v>2018.08</v>
      </c>
      <c r="I19" s="10" t="s">
        <v>77</v>
      </c>
    </row>
    <row r="20" s="2" customFormat="1" ht="25.05" customHeight="1" spans="1:9">
      <c r="A20" s="8">
        <v>18</v>
      </c>
      <c r="B20" s="9" t="s">
        <v>78</v>
      </c>
      <c r="C20" s="10" t="s">
        <v>66</v>
      </c>
      <c r="D20" s="11" t="s">
        <v>79</v>
      </c>
      <c r="E20" s="10" t="s">
        <v>80</v>
      </c>
      <c r="F20" s="10" t="s">
        <v>14</v>
      </c>
      <c r="G20" s="10" t="s">
        <v>39</v>
      </c>
      <c r="H20" s="10" t="s">
        <v>81</v>
      </c>
      <c r="I20" s="10" t="s">
        <v>82</v>
      </c>
    </row>
    <row r="21" s="2" customFormat="1" ht="25.05" customHeight="1" spans="1:9">
      <c r="A21" s="8">
        <v>19</v>
      </c>
      <c r="B21" s="9" t="s">
        <v>83</v>
      </c>
      <c r="C21" s="10" t="s">
        <v>66</v>
      </c>
      <c r="D21" s="11" t="s">
        <v>84</v>
      </c>
      <c r="E21" s="10" t="s">
        <v>85</v>
      </c>
      <c r="F21" s="10" t="s">
        <v>14</v>
      </c>
      <c r="G21" s="10" t="s">
        <v>39</v>
      </c>
      <c r="H21" s="10" t="s">
        <v>81</v>
      </c>
      <c r="I21" s="10" t="s">
        <v>86</v>
      </c>
    </row>
    <row r="22" s="2" customFormat="1" ht="25.05" customHeight="1" spans="1:9">
      <c r="A22" s="8">
        <v>20</v>
      </c>
      <c r="B22" s="9" t="s">
        <v>87</v>
      </c>
      <c r="C22" s="10" t="s">
        <v>66</v>
      </c>
      <c r="D22" s="11" t="s">
        <v>67</v>
      </c>
      <c r="E22" s="10" t="s">
        <v>88</v>
      </c>
      <c r="F22" s="10" t="s">
        <v>14</v>
      </c>
      <c r="G22" s="10" t="s">
        <v>39</v>
      </c>
      <c r="H22" s="10">
        <v>2018.08</v>
      </c>
      <c r="I22" s="10" t="s">
        <v>89</v>
      </c>
    </row>
    <row r="23" s="2" customFormat="1" ht="25.05" customHeight="1" spans="1:9">
      <c r="A23" s="8">
        <v>21</v>
      </c>
      <c r="B23" s="9" t="s">
        <v>90</v>
      </c>
      <c r="C23" s="10" t="s">
        <v>66</v>
      </c>
      <c r="D23" s="11" t="s">
        <v>71</v>
      </c>
      <c r="E23" s="10" t="s">
        <v>91</v>
      </c>
      <c r="F23" s="10" t="s">
        <v>14</v>
      </c>
      <c r="G23" s="10" t="s">
        <v>39</v>
      </c>
      <c r="H23" s="10" t="s">
        <v>81</v>
      </c>
      <c r="I23" s="10" t="s">
        <v>92</v>
      </c>
    </row>
    <row r="24" s="2" customFormat="1" ht="25.05" customHeight="1" spans="1:9">
      <c r="A24" s="8">
        <v>22</v>
      </c>
      <c r="B24" s="9" t="s">
        <v>93</v>
      </c>
      <c r="C24" s="10" t="s">
        <v>66</v>
      </c>
      <c r="D24" s="11" t="s">
        <v>71</v>
      </c>
      <c r="E24" s="10" t="s">
        <v>94</v>
      </c>
      <c r="F24" s="10" t="s">
        <v>14</v>
      </c>
      <c r="G24" s="10" t="s">
        <v>39</v>
      </c>
      <c r="H24" s="10">
        <v>2018.08</v>
      </c>
      <c r="I24" s="10" t="s">
        <v>95</v>
      </c>
    </row>
    <row r="25" s="2" customFormat="1" ht="25.05" customHeight="1" spans="1:9">
      <c r="A25" s="8">
        <v>23</v>
      </c>
      <c r="B25" s="9" t="s">
        <v>96</v>
      </c>
      <c r="C25" s="10" t="s">
        <v>66</v>
      </c>
      <c r="D25" s="11" t="s">
        <v>97</v>
      </c>
      <c r="E25" s="10" t="s">
        <v>98</v>
      </c>
      <c r="F25" s="10" t="s">
        <v>14</v>
      </c>
      <c r="G25" s="10" t="s">
        <v>39</v>
      </c>
      <c r="H25" s="10" t="s">
        <v>81</v>
      </c>
      <c r="I25" s="10" t="s">
        <v>99</v>
      </c>
    </row>
    <row r="26" s="2" customFormat="1" ht="25.05" customHeight="1" spans="1:9">
      <c r="A26" s="8">
        <v>24</v>
      </c>
      <c r="B26" s="17" t="s">
        <v>100</v>
      </c>
      <c r="C26" s="18" t="s">
        <v>101</v>
      </c>
      <c r="D26" s="19" t="s">
        <v>102</v>
      </c>
      <c r="E26" s="20">
        <v>2016300930024</v>
      </c>
      <c r="F26" s="8" t="s">
        <v>14</v>
      </c>
      <c r="G26" s="8" t="s">
        <v>15</v>
      </c>
      <c r="H26" s="8">
        <v>2016.09</v>
      </c>
      <c r="I26" s="10" t="s">
        <v>103</v>
      </c>
    </row>
    <row r="27" s="2" customFormat="1" ht="25.05" customHeight="1" spans="1:9">
      <c r="A27" s="8">
        <v>25</v>
      </c>
      <c r="B27" s="9" t="s">
        <v>104</v>
      </c>
      <c r="C27" s="10" t="s">
        <v>105</v>
      </c>
      <c r="D27" s="11" t="s">
        <v>106</v>
      </c>
      <c r="E27" s="10" t="s">
        <v>107</v>
      </c>
      <c r="F27" s="10" t="s">
        <v>14</v>
      </c>
      <c r="G27" s="10" t="s">
        <v>39</v>
      </c>
      <c r="H27" s="10">
        <v>2016.09</v>
      </c>
      <c r="I27" s="10" t="s">
        <v>108</v>
      </c>
    </row>
    <row r="28" s="2" customFormat="1" ht="25.05" customHeight="1" spans="1:9">
      <c r="A28" s="8">
        <v>26</v>
      </c>
      <c r="B28" s="9" t="s">
        <v>109</v>
      </c>
      <c r="C28" s="10" t="s">
        <v>105</v>
      </c>
      <c r="D28" s="11" t="s">
        <v>102</v>
      </c>
      <c r="E28" s="10" t="s">
        <v>110</v>
      </c>
      <c r="F28" s="10" t="s">
        <v>14</v>
      </c>
      <c r="G28" s="10" t="s">
        <v>39</v>
      </c>
      <c r="H28" s="10">
        <v>2016.09</v>
      </c>
      <c r="I28" s="10" t="s">
        <v>111</v>
      </c>
    </row>
    <row r="29" s="2" customFormat="1" ht="25.05" customHeight="1" spans="1:9">
      <c r="A29" s="8">
        <v>27</v>
      </c>
      <c r="B29" s="9" t="s">
        <v>112</v>
      </c>
      <c r="C29" s="10" t="s">
        <v>105</v>
      </c>
      <c r="D29" s="11" t="s">
        <v>113</v>
      </c>
      <c r="E29" s="10" t="s">
        <v>114</v>
      </c>
      <c r="F29" s="10" t="s">
        <v>31</v>
      </c>
      <c r="G29" s="10" t="s">
        <v>39</v>
      </c>
      <c r="H29" s="10">
        <v>2017.09</v>
      </c>
      <c r="I29" s="10" t="s">
        <v>115</v>
      </c>
    </row>
    <row r="30" s="2" customFormat="1" ht="25.05" customHeight="1" spans="1:9">
      <c r="A30" s="8">
        <v>28</v>
      </c>
      <c r="B30" s="9" t="s">
        <v>116</v>
      </c>
      <c r="C30" s="10" t="s">
        <v>105</v>
      </c>
      <c r="D30" s="11" t="s">
        <v>117</v>
      </c>
      <c r="E30" s="10" t="s">
        <v>118</v>
      </c>
      <c r="F30" s="10" t="s">
        <v>14</v>
      </c>
      <c r="G30" s="10" t="s">
        <v>39</v>
      </c>
      <c r="H30" s="10">
        <v>2017.09</v>
      </c>
      <c r="I30" s="10" t="s">
        <v>119</v>
      </c>
    </row>
    <row r="31" s="2" customFormat="1" ht="25.05" customHeight="1" spans="1:9">
      <c r="A31" s="8">
        <v>29</v>
      </c>
      <c r="B31" s="9" t="s">
        <v>120</v>
      </c>
      <c r="C31" s="10" t="s">
        <v>105</v>
      </c>
      <c r="D31" s="11" t="s">
        <v>121</v>
      </c>
      <c r="E31" s="10" t="s">
        <v>122</v>
      </c>
      <c r="F31" s="10" t="s">
        <v>14</v>
      </c>
      <c r="G31" s="10" t="s">
        <v>39</v>
      </c>
      <c r="H31" s="10">
        <v>2017.09</v>
      </c>
      <c r="I31" s="10" t="s">
        <v>123</v>
      </c>
    </row>
    <row r="32" s="2" customFormat="1" ht="25.05" customHeight="1" spans="1:9">
      <c r="A32" s="8">
        <v>30</v>
      </c>
      <c r="B32" s="9" t="s">
        <v>124</v>
      </c>
      <c r="C32" s="10" t="s">
        <v>105</v>
      </c>
      <c r="D32" s="11" t="s">
        <v>125</v>
      </c>
      <c r="E32" s="10" t="s">
        <v>126</v>
      </c>
      <c r="F32" s="10" t="s">
        <v>14</v>
      </c>
      <c r="G32" s="10" t="s">
        <v>39</v>
      </c>
      <c r="H32" s="10">
        <v>2018.09</v>
      </c>
      <c r="I32" s="10" t="s">
        <v>127</v>
      </c>
    </row>
    <row r="33" s="2" customFormat="1" ht="25.05" customHeight="1" spans="1:9">
      <c r="A33" s="8">
        <v>31</v>
      </c>
      <c r="B33" s="9" t="s">
        <v>128</v>
      </c>
      <c r="C33" s="10" t="s">
        <v>105</v>
      </c>
      <c r="D33" s="11" t="s">
        <v>125</v>
      </c>
      <c r="E33" s="10" t="s">
        <v>129</v>
      </c>
      <c r="F33" s="10" t="s">
        <v>14</v>
      </c>
      <c r="G33" s="10" t="s">
        <v>39</v>
      </c>
      <c r="H33" s="10">
        <v>2018.09</v>
      </c>
      <c r="I33" s="10" t="s">
        <v>130</v>
      </c>
    </row>
    <row r="34" s="2" customFormat="1" ht="25.05" customHeight="1" spans="1:9">
      <c r="A34" s="8">
        <v>32</v>
      </c>
      <c r="B34" s="9" t="s">
        <v>131</v>
      </c>
      <c r="C34" s="10" t="s">
        <v>105</v>
      </c>
      <c r="D34" s="11" t="s">
        <v>125</v>
      </c>
      <c r="E34" s="10" t="s">
        <v>132</v>
      </c>
      <c r="F34" s="10" t="s">
        <v>14</v>
      </c>
      <c r="G34" s="10" t="s">
        <v>39</v>
      </c>
      <c r="H34" s="10">
        <v>2018.09</v>
      </c>
      <c r="I34" s="10" t="s">
        <v>133</v>
      </c>
    </row>
    <row r="35" s="2" customFormat="1" ht="25.05" customHeight="1" spans="1:9">
      <c r="A35" s="8">
        <v>33</v>
      </c>
      <c r="B35" s="9" t="s">
        <v>134</v>
      </c>
      <c r="C35" s="10" t="s">
        <v>105</v>
      </c>
      <c r="D35" s="11" t="s">
        <v>125</v>
      </c>
      <c r="E35" s="10" t="s">
        <v>135</v>
      </c>
      <c r="F35" s="10" t="s">
        <v>14</v>
      </c>
      <c r="G35" s="10" t="s">
        <v>39</v>
      </c>
      <c r="H35" s="10">
        <v>2018.09</v>
      </c>
      <c r="I35" s="10" t="s">
        <v>136</v>
      </c>
    </row>
    <row r="36" s="2" customFormat="1" ht="25.05" customHeight="1" spans="1:9">
      <c r="A36" s="8">
        <v>34</v>
      </c>
      <c r="B36" s="9" t="s">
        <v>137</v>
      </c>
      <c r="C36" s="10" t="s">
        <v>138</v>
      </c>
      <c r="D36" s="11" t="s">
        <v>139</v>
      </c>
      <c r="E36" s="10" t="s">
        <v>140</v>
      </c>
      <c r="F36" s="10" t="s">
        <v>31</v>
      </c>
      <c r="G36" s="10" t="s">
        <v>39</v>
      </c>
      <c r="H36" s="10">
        <v>2016.09</v>
      </c>
      <c r="I36" s="10" t="s">
        <v>141</v>
      </c>
    </row>
    <row r="37" s="2" customFormat="1" ht="25.05" customHeight="1" spans="1:9">
      <c r="A37" s="8">
        <v>35</v>
      </c>
      <c r="B37" s="9" t="s">
        <v>142</v>
      </c>
      <c r="C37" s="10" t="s">
        <v>138</v>
      </c>
      <c r="D37" s="11" t="s">
        <v>143</v>
      </c>
      <c r="E37" s="10" t="s">
        <v>144</v>
      </c>
      <c r="F37" s="10" t="s">
        <v>31</v>
      </c>
      <c r="G37" s="10" t="s">
        <v>39</v>
      </c>
      <c r="H37" s="10">
        <v>2016.09</v>
      </c>
      <c r="I37" s="10" t="s">
        <v>145</v>
      </c>
    </row>
    <row r="38" s="2" customFormat="1" ht="25.05" customHeight="1" spans="1:9">
      <c r="A38" s="8">
        <v>36</v>
      </c>
      <c r="B38" s="9" t="s">
        <v>146</v>
      </c>
      <c r="C38" s="10" t="s">
        <v>138</v>
      </c>
      <c r="D38" s="11" t="s">
        <v>139</v>
      </c>
      <c r="E38" s="10" t="s">
        <v>147</v>
      </c>
      <c r="F38" s="10" t="s">
        <v>14</v>
      </c>
      <c r="G38" s="10" t="s">
        <v>39</v>
      </c>
      <c r="H38" s="10">
        <v>2017.09</v>
      </c>
      <c r="I38" s="10" t="s">
        <v>148</v>
      </c>
    </row>
    <row r="39" s="2" customFormat="1" ht="25.05" customHeight="1" spans="1:9">
      <c r="A39" s="8">
        <v>37</v>
      </c>
      <c r="B39" s="9" t="s">
        <v>149</v>
      </c>
      <c r="C39" s="10" t="s">
        <v>138</v>
      </c>
      <c r="D39" s="11" t="s">
        <v>139</v>
      </c>
      <c r="E39" s="10" t="s">
        <v>150</v>
      </c>
      <c r="F39" s="10" t="s">
        <v>14</v>
      </c>
      <c r="G39" s="10" t="s">
        <v>151</v>
      </c>
      <c r="H39" s="10">
        <v>2018.09</v>
      </c>
      <c r="I39" s="10" t="s">
        <v>152</v>
      </c>
    </row>
    <row r="40" s="2" customFormat="1" ht="25.05" customHeight="1" spans="1:9">
      <c r="A40" s="8">
        <v>38</v>
      </c>
      <c r="B40" s="9" t="s">
        <v>153</v>
      </c>
      <c r="C40" s="10" t="s">
        <v>138</v>
      </c>
      <c r="D40" s="11" t="s">
        <v>154</v>
      </c>
      <c r="E40" s="10" t="s">
        <v>155</v>
      </c>
      <c r="F40" s="10" t="s">
        <v>14</v>
      </c>
      <c r="G40" s="10" t="s">
        <v>39</v>
      </c>
      <c r="H40" s="10">
        <v>2018.09</v>
      </c>
      <c r="I40" s="10" t="s">
        <v>156</v>
      </c>
    </row>
    <row r="41" s="2" customFormat="1" ht="25.05" customHeight="1" spans="1:9">
      <c r="A41" s="8">
        <v>39</v>
      </c>
      <c r="B41" s="9" t="s">
        <v>157</v>
      </c>
      <c r="C41" s="10" t="s">
        <v>158</v>
      </c>
      <c r="D41" s="11" t="s">
        <v>159</v>
      </c>
      <c r="E41" s="10" t="s">
        <v>160</v>
      </c>
      <c r="F41" s="10" t="s">
        <v>14</v>
      </c>
      <c r="G41" s="10" t="s">
        <v>15</v>
      </c>
      <c r="H41" s="10">
        <v>2016.09</v>
      </c>
      <c r="I41" s="10" t="s">
        <v>161</v>
      </c>
    </row>
    <row r="42" s="2" customFormat="1" ht="25.05" customHeight="1" spans="1:9">
      <c r="A42" s="8">
        <v>40</v>
      </c>
      <c r="B42" s="9" t="s">
        <v>162</v>
      </c>
      <c r="C42" s="10" t="s">
        <v>158</v>
      </c>
      <c r="D42" s="11" t="s">
        <v>163</v>
      </c>
      <c r="E42" s="10" t="s">
        <v>164</v>
      </c>
      <c r="F42" s="10" t="s">
        <v>14</v>
      </c>
      <c r="G42" s="10" t="s">
        <v>165</v>
      </c>
      <c r="H42" s="10">
        <v>2017.09</v>
      </c>
      <c r="I42" s="10" t="s">
        <v>166</v>
      </c>
    </row>
    <row r="43" s="2" customFormat="1" ht="25.05" customHeight="1" spans="1:9">
      <c r="A43" s="8">
        <v>41</v>
      </c>
      <c r="B43" s="9" t="s">
        <v>167</v>
      </c>
      <c r="C43" s="10" t="s">
        <v>158</v>
      </c>
      <c r="D43" s="11" t="s">
        <v>163</v>
      </c>
      <c r="E43" s="10" t="s">
        <v>168</v>
      </c>
      <c r="F43" s="10" t="s">
        <v>14</v>
      </c>
      <c r="G43" s="10" t="s">
        <v>15</v>
      </c>
      <c r="H43" s="10">
        <v>2018.09</v>
      </c>
      <c r="I43" s="10" t="s">
        <v>169</v>
      </c>
    </row>
    <row r="44" s="2" customFormat="1" ht="25.05" customHeight="1" spans="1:9">
      <c r="A44" s="8">
        <v>42</v>
      </c>
      <c r="B44" s="21" t="s">
        <v>170</v>
      </c>
      <c r="C44" s="22" t="s">
        <v>171</v>
      </c>
      <c r="D44" s="23" t="s">
        <v>172</v>
      </c>
      <c r="E44" s="24" t="s">
        <v>173</v>
      </c>
      <c r="F44" s="24" t="s">
        <v>14</v>
      </c>
      <c r="G44" s="24" t="s">
        <v>39</v>
      </c>
      <c r="H44" s="24">
        <v>2016.09</v>
      </c>
      <c r="I44" s="10" t="s">
        <v>174</v>
      </c>
    </row>
    <row r="45" s="2" customFormat="1" ht="25.05" customHeight="1" spans="1:9">
      <c r="A45" s="8">
        <v>43</v>
      </c>
      <c r="B45" s="21" t="s">
        <v>175</v>
      </c>
      <c r="C45" s="22" t="s">
        <v>171</v>
      </c>
      <c r="D45" s="23" t="s">
        <v>176</v>
      </c>
      <c r="E45" s="24" t="s">
        <v>177</v>
      </c>
      <c r="F45" s="24" t="s">
        <v>31</v>
      </c>
      <c r="G45" s="24" t="s">
        <v>39</v>
      </c>
      <c r="H45" s="24">
        <v>2016.09</v>
      </c>
      <c r="I45" s="10" t="s">
        <v>178</v>
      </c>
    </row>
    <row r="46" s="2" customFormat="1" ht="25.05" customHeight="1" spans="1:9">
      <c r="A46" s="8">
        <v>44</v>
      </c>
      <c r="B46" s="25" t="s">
        <v>179</v>
      </c>
      <c r="C46" s="26" t="s">
        <v>171</v>
      </c>
      <c r="D46" s="27" t="s">
        <v>180</v>
      </c>
      <c r="E46" s="28" t="s">
        <v>181</v>
      </c>
      <c r="F46" s="28" t="s">
        <v>31</v>
      </c>
      <c r="G46" s="28" t="s">
        <v>39</v>
      </c>
      <c r="H46" s="28">
        <v>2016.09</v>
      </c>
      <c r="I46" s="10" t="s">
        <v>182</v>
      </c>
    </row>
    <row r="47" s="2" customFormat="1" ht="25.05" customHeight="1" spans="1:9">
      <c r="A47" s="8">
        <v>45</v>
      </c>
      <c r="B47" s="21" t="s">
        <v>183</v>
      </c>
      <c r="C47" s="22" t="s">
        <v>171</v>
      </c>
      <c r="D47" s="23" t="s">
        <v>184</v>
      </c>
      <c r="E47" s="24" t="s">
        <v>185</v>
      </c>
      <c r="F47" s="24" t="s">
        <v>14</v>
      </c>
      <c r="G47" s="24" t="s">
        <v>39</v>
      </c>
      <c r="H47" s="24">
        <v>2016.09</v>
      </c>
      <c r="I47" s="10" t="s">
        <v>186</v>
      </c>
    </row>
    <row r="48" s="2" customFormat="1" ht="25.05" customHeight="1" spans="1:9">
      <c r="A48" s="8">
        <v>46</v>
      </c>
      <c r="B48" s="29" t="s">
        <v>187</v>
      </c>
      <c r="C48" s="22" t="s">
        <v>171</v>
      </c>
      <c r="D48" s="23" t="s">
        <v>188</v>
      </c>
      <c r="E48" s="24" t="s">
        <v>189</v>
      </c>
      <c r="F48" s="24" t="s">
        <v>14</v>
      </c>
      <c r="G48" s="24" t="s">
        <v>39</v>
      </c>
      <c r="H48" s="24">
        <v>2016.09</v>
      </c>
      <c r="I48" s="10" t="s">
        <v>190</v>
      </c>
    </row>
    <row r="49" s="2" customFormat="1" ht="25.05" customHeight="1" spans="1:9">
      <c r="A49" s="8">
        <v>47</v>
      </c>
      <c r="B49" s="21" t="s">
        <v>191</v>
      </c>
      <c r="C49" s="22" t="s">
        <v>171</v>
      </c>
      <c r="D49" s="23" t="s">
        <v>188</v>
      </c>
      <c r="E49" s="24" t="s">
        <v>192</v>
      </c>
      <c r="F49" s="24" t="s">
        <v>31</v>
      </c>
      <c r="G49" s="24" t="s">
        <v>39</v>
      </c>
      <c r="H49" s="24">
        <v>2016.09</v>
      </c>
      <c r="I49" s="10" t="s">
        <v>193</v>
      </c>
    </row>
    <row r="50" s="2" customFormat="1" ht="25.05" customHeight="1" spans="1:9">
      <c r="A50" s="8">
        <v>48</v>
      </c>
      <c r="B50" s="21" t="s">
        <v>194</v>
      </c>
      <c r="C50" s="22" t="s">
        <v>171</v>
      </c>
      <c r="D50" s="23" t="s">
        <v>195</v>
      </c>
      <c r="E50" s="24" t="s">
        <v>196</v>
      </c>
      <c r="F50" s="24" t="s">
        <v>14</v>
      </c>
      <c r="G50" s="24" t="s">
        <v>39</v>
      </c>
      <c r="H50" s="24">
        <v>2016.09</v>
      </c>
      <c r="I50" s="10" t="s">
        <v>197</v>
      </c>
    </row>
    <row r="51" s="2" customFormat="1" ht="25.05" customHeight="1" spans="1:9">
      <c r="A51" s="8">
        <v>49</v>
      </c>
      <c r="B51" s="25" t="s">
        <v>198</v>
      </c>
      <c r="C51" s="26" t="s">
        <v>171</v>
      </c>
      <c r="D51" s="27" t="s">
        <v>199</v>
      </c>
      <c r="E51" s="28" t="s">
        <v>200</v>
      </c>
      <c r="F51" s="28" t="s">
        <v>14</v>
      </c>
      <c r="G51" s="28" t="s">
        <v>39</v>
      </c>
      <c r="H51" s="28">
        <v>2016.09</v>
      </c>
      <c r="I51" s="10" t="s">
        <v>201</v>
      </c>
    </row>
    <row r="52" s="2" customFormat="1" ht="25.05" customHeight="1" spans="1:9">
      <c r="A52" s="8">
        <v>50</v>
      </c>
      <c r="B52" s="21" t="s">
        <v>202</v>
      </c>
      <c r="C52" s="22" t="s">
        <v>171</v>
      </c>
      <c r="D52" s="23" t="s">
        <v>203</v>
      </c>
      <c r="E52" s="24" t="s">
        <v>204</v>
      </c>
      <c r="F52" s="24" t="s">
        <v>14</v>
      </c>
      <c r="G52" s="24" t="s">
        <v>39</v>
      </c>
      <c r="H52" s="24">
        <v>2016.09</v>
      </c>
      <c r="I52" s="10" t="s">
        <v>205</v>
      </c>
    </row>
    <row r="53" s="2" customFormat="1" ht="25.05" customHeight="1" spans="1:9">
      <c r="A53" s="8">
        <v>51</v>
      </c>
      <c r="B53" s="25" t="s">
        <v>206</v>
      </c>
      <c r="C53" s="26" t="s">
        <v>171</v>
      </c>
      <c r="D53" s="27" t="s">
        <v>207</v>
      </c>
      <c r="E53" s="28" t="s">
        <v>208</v>
      </c>
      <c r="F53" s="28" t="s">
        <v>31</v>
      </c>
      <c r="G53" s="28" t="s">
        <v>39</v>
      </c>
      <c r="H53" s="28">
        <v>2016.09</v>
      </c>
      <c r="I53" s="10" t="s">
        <v>209</v>
      </c>
    </row>
    <row r="54" s="2" customFormat="1" ht="25.05" customHeight="1" spans="1:9">
      <c r="A54" s="8">
        <v>52</v>
      </c>
      <c r="B54" s="21" t="s">
        <v>210</v>
      </c>
      <c r="C54" s="22" t="s">
        <v>171</v>
      </c>
      <c r="D54" s="23" t="s">
        <v>211</v>
      </c>
      <c r="E54" s="24" t="s">
        <v>212</v>
      </c>
      <c r="F54" s="24" t="s">
        <v>31</v>
      </c>
      <c r="G54" s="24" t="s">
        <v>39</v>
      </c>
      <c r="H54" s="24">
        <v>2016.09</v>
      </c>
      <c r="I54" s="10" t="s">
        <v>213</v>
      </c>
    </row>
    <row r="55" s="2" customFormat="1" ht="25.05" customHeight="1" spans="1:9">
      <c r="A55" s="8">
        <v>53</v>
      </c>
      <c r="B55" s="25" t="s">
        <v>214</v>
      </c>
      <c r="C55" s="26" t="s">
        <v>171</v>
      </c>
      <c r="D55" s="27" t="s">
        <v>215</v>
      </c>
      <c r="E55" s="28" t="s">
        <v>216</v>
      </c>
      <c r="F55" s="28" t="s">
        <v>14</v>
      </c>
      <c r="G55" s="28" t="s">
        <v>39</v>
      </c>
      <c r="H55" s="28">
        <v>2016.09</v>
      </c>
      <c r="I55" s="10" t="s">
        <v>217</v>
      </c>
    </row>
    <row r="56" s="2" customFormat="1" ht="25.05" customHeight="1" spans="1:9">
      <c r="A56" s="8">
        <v>54</v>
      </c>
      <c r="B56" s="21" t="s">
        <v>218</v>
      </c>
      <c r="C56" s="22" t="s">
        <v>171</v>
      </c>
      <c r="D56" s="23" t="s">
        <v>219</v>
      </c>
      <c r="E56" s="24" t="s">
        <v>220</v>
      </c>
      <c r="F56" s="24" t="s">
        <v>14</v>
      </c>
      <c r="G56" s="24" t="s">
        <v>39</v>
      </c>
      <c r="H56" s="24">
        <v>2016.09</v>
      </c>
      <c r="I56" s="10" t="s">
        <v>221</v>
      </c>
    </row>
    <row r="57" s="2" customFormat="1" ht="25.05" customHeight="1" spans="1:9">
      <c r="A57" s="8">
        <v>55</v>
      </c>
      <c r="B57" s="21" t="s">
        <v>222</v>
      </c>
      <c r="C57" s="22" t="s">
        <v>171</v>
      </c>
      <c r="D57" s="23" t="s">
        <v>223</v>
      </c>
      <c r="E57" s="24" t="s">
        <v>224</v>
      </c>
      <c r="F57" s="24" t="s">
        <v>14</v>
      </c>
      <c r="G57" s="24" t="s">
        <v>39</v>
      </c>
      <c r="H57" s="24">
        <v>2016.09</v>
      </c>
      <c r="I57" s="10" t="s">
        <v>225</v>
      </c>
    </row>
    <row r="58" s="2" customFormat="1" ht="25.05" customHeight="1" spans="1:9">
      <c r="A58" s="8">
        <v>56</v>
      </c>
      <c r="B58" s="21" t="s">
        <v>226</v>
      </c>
      <c r="C58" s="30" t="s">
        <v>171</v>
      </c>
      <c r="D58" s="23" t="s">
        <v>227</v>
      </c>
      <c r="E58" s="104" t="s">
        <v>228</v>
      </c>
      <c r="F58" s="24" t="s">
        <v>14</v>
      </c>
      <c r="G58" s="24" t="s">
        <v>15</v>
      </c>
      <c r="H58" s="24">
        <v>2017.09</v>
      </c>
      <c r="I58" s="10" t="s">
        <v>229</v>
      </c>
    </row>
    <row r="59" s="2" customFormat="1" ht="25.05" customHeight="1" spans="1:9">
      <c r="A59" s="8">
        <v>57</v>
      </c>
      <c r="B59" s="21" t="s">
        <v>230</v>
      </c>
      <c r="C59" s="30" t="s">
        <v>171</v>
      </c>
      <c r="D59" s="23" t="s">
        <v>184</v>
      </c>
      <c r="E59" s="104" t="s">
        <v>231</v>
      </c>
      <c r="F59" s="24" t="s">
        <v>31</v>
      </c>
      <c r="G59" s="24" t="s">
        <v>15</v>
      </c>
      <c r="H59" s="24">
        <v>2017.09</v>
      </c>
      <c r="I59" s="10" t="s">
        <v>232</v>
      </c>
    </row>
    <row r="60" s="2" customFormat="1" ht="25.05" customHeight="1" spans="1:9">
      <c r="A60" s="8">
        <v>58</v>
      </c>
      <c r="B60" s="21" t="s">
        <v>233</v>
      </c>
      <c r="C60" s="30" t="s">
        <v>171</v>
      </c>
      <c r="D60" s="23" t="s">
        <v>176</v>
      </c>
      <c r="E60" s="104" t="s">
        <v>234</v>
      </c>
      <c r="F60" s="24" t="s">
        <v>14</v>
      </c>
      <c r="G60" s="24" t="s">
        <v>15</v>
      </c>
      <c r="H60" s="24">
        <v>2017.09</v>
      </c>
      <c r="I60" s="10" t="s">
        <v>235</v>
      </c>
    </row>
    <row r="61" s="2" customFormat="1" ht="25.05" customHeight="1" spans="1:9">
      <c r="A61" s="8">
        <v>59</v>
      </c>
      <c r="B61" s="24" t="s">
        <v>236</v>
      </c>
      <c r="C61" s="30" t="s">
        <v>171</v>
      </c>
      <c r="D61" s="23" t="s">
        <v>184</v>
      </c>
      <c r="E61" s="104" t="s">
        <v>237</v>
      </c>
      <c r="F61" s="24" t="s">
        <v>14</v>
      </c>
      <c r="G61" s="24" t="s">
        <v>15</v>
      </c>
      <c r="H61" s="24">
        <v>2017.09</v>
      </c>
      <c r="I61" s="10" t="s">
        <v>238</v>
      </c>
    </row>
    <row r="62" s="2" customFormat="1" ht="25.05" customHeight="1" spans="1:9">
      <c r="A62" s="8">
        <v>60</v>
      </c>
      <c r="B62" s="24" t="s">
        <v>239</v>
      </c>
      <c r="C62" s="30" t="s">
        <v>171</v>
      </c>
      <c r="D62" s="23" t="s">
        <v>240</v>
      </c>
      <c r="E62" s="104" t="s">
        <v>241</v>
      </c>
      <c r="F62" s="24" t="s">
        <v>14</v>
      </c>
      <c r="G62" s="24" t="s">
        <v>15</v>
      </c>
      <c r="H62" s="24">
        <v>2017.09</v>
      </c>
      <c r="I62" s="10" t="s">
        <v>242</v>
      </c>
    </row>
    <row r="63" s="2" customFormat="1" ht="25.05" customHeight="1" spans="1:9">
      <c r="A63" s="8">
        <v>61</v>
      </c>
      <c r="B63" s="24" t="s">
        <v>243</v>
      </c>
      <c r="C63" s="30" t="s">
        <v>171</v>
      </c>
      <c r="D63" s="23" t="s">
        <v>188</v>
      </c>
      <c r="E63" s="104" t="s">
        <v>244</v>
      </c>
      <c r="F63" s="24" t="s">
        <v>31</v>
      </c>
      <c r="G63" s="24" t="s">
        <v>15</v>
      </c>
      <c r="H63" s="24">
        <v>2017.09</v>
      </c>
      <c r="I63" s="10" t="s">
        <v>245</v>
      </c>
    </row>
    <row r="64" s="2" customFormat="1" ht="25.05" customHeight="1" spans="1:9">
      <c r="A64" s="16">
        <v>62</v>
      </c>
      <c r="B64" s="32" t="s">
        <v>246</v>
      </c>
      <c r="C64" s="33" t="s">
        <v>171</v>
      </c>
      <c r="D64" s="34" t="s">
        <v>247</v>
      </c>
      <c r="E64" s="105" t="s">
        <v>248</v>
      </c>
      <c r="F64" s="36" t="s">
        <v>14</v>
      </c>
      <c r="G64" s="36" t="s">
        <v>15</v>
      </c>
      <c r="H64" s="36">
        <v>2017.09</v>
      </c>
      <c r="I64" s="10" t="s">
        <v>249</v>
      </c>
    </row>
    <row r="65" s="2" customFormat="1" ht="25.05" customHeight="1" spans="1:9">
      <c r="A65" s="8">
        <v>63</v>
      </c>
      <c r="B65" s="25" t="s">
        <v>250</v>
      </c>
      <c r="C65" s="26" t="s">
        <v>171</v>
      </c>
      <c r="D65" s="27" t="s">
        <v>184</v>
      </c>
      <c r="E65" s="28" t="s">
        <v>251</v>
      </c>
      <c r="F65" s="28" t="s">
        <v>14</v>
      </c>
      <c r="G65" s="28" t="s">
        <v>15</v>
      </c>
      <c r="H65" s="24">
        <v>2017.09</v>
      </c>
      <c r="I65" s="10" t="s">
        <v>252</v>
      </c>
    </row>
    <row r="66" s="2" customFormat="1" ht="25.05" customHeight="1" spans="1:9">
      <c r="A66" s="8">
        <v>64</v>
      </c>
      <c r="B66" s="21" t="s">
        <v>253</v>
      </c>
      <c r="C66" s="22" t="s">
        <v>171</v>
      </c>
      <c r="D66" s="23" t="s">
        <v>207</v>
      </c>
      <c r="E66" s="24" t="s">
        <v>254</v>
      </c>
      <c r="F66" s="24" t="s">
        <v>14</v>
      </c>
      <c r="G66" s="24" t="s">
        <v>15</v>
      </c>
      <c r="H66" s="24">
        <v>2017.09</v>
      </c>
      <c r="I66" s="10" t="s">
        <v>255</v>
      </c>
    </row>
    <row r="67" s="2" customFormat="1" ht="25.05" customHeight="1" spans="1:9">
      <c r="A67" s="8">
        <v>65</v>
      </c>
      <c r="B67" s="25" t="s">
        <v>256</v>
      </c>
      <c r="C67" s="26" t="s">
        <v>171</v>
      </c>
      <c r="D67" s="27" t="s">
        <v>188</v>
      </c>
      <c r="E67" s="28" t="s">
        <v>257</v>
      </c>
      <c r="F67" s="28" t="s">
        <v>14</v>
      </c>
      <c r="G67" s="28" t="s">
        <v>15</v>
      </c>
      <c r="H67" s="28">
        <v>2017.09</v>
      </c>
      <c r="I67" s="10" t="s">
        <v>258</v>
      </c>
    </row>
    <row r="68" s="2" customFormat="1" ht="25.05" customHeight="1" spans="1:9">
      <c r="A68" s="8">
        <v>66</v>
      </c>
      <c r="B68" s="21" t="s">
        <v>259</v>
      </c>
      <c r="C68" s="22" t="s">
        <v>171</v>
      </c>
      <c r="D68" s="23" t="s">
        <v>260</v>
      </c>
      <c r="E68" s="24" t="s">
        <v>261</v>
      </c>
      <c r="F68" s="24" t="s">
        <v>14</v>
      </c>
      <c r="G68" s="24" t="s">
        <v>15</v>
      </c>
      <c r="H68" s="24">
        <v>2017.09</v>
      </c>
      <c r="I68" s="10" t="s">
        <v>262</v>
      </c>
    </row>
    <row r="69" s="2" customFormat="1" ht="25.05" customHeight="1" spans="1:9">
      <c r="A69" s="8">
        <v>67</v>
      </c>
      <c r="B69" s="29" t="s">
        <v>263</v>
      </c>
      <c r="C69" s="22" t="s">
        <v>171</v>
      </c>
      <c r="D69" s="23" t="s">
        <v>207</v>
      </c>
      <c r="E69" s="24" t="s">
        <v>264</v>
      </c>
      <c r="F69" s="24" t="s">
        <v>14</v>
      </c>
      <c r="G69" s="24" t="s">
        <v>15</v>
      </c>
      <c r="H69" s="24">
        <v>2017.09</v>
      </c>
      <c r="I69" s="10" t="s">
        <v>265</v>
      </c>
    </row>
    <row r="70" s="2" customFormat="1" ht="25.05" customHeight="1" spans="1:9">
      <c r="A70" s="8">
        <v>68</v>
      </c>
      <c r="B70" s="21" t="s">
        <v>266</v>
      </c>
      <c r="C70" s="22" t="s">
        <v>171</v>
      </c>
      <c r="D70" s="23" t="s">
        <v>267</v>
      </c>
      <c r="E70" s="31">
        <v>2018301051179</v>
      </c>
      <c r="F70" s="24" t="s">
        <v>14</v>
      </c>
      <c r="G70" s="24" t="s">
        <v>39</v>
      </c>
      <c r="H70" s="24">
        <v>2018.08</v>
      </c>
      <c r="I70" s="10" t="s">
        <v>268</v>
      </c>
    </row>
    <row r="71" s="2" customFormat="1" ht="25.05" customHeight="1" spans="1:9">
      <c r="A71" s="8">
        <v>69</v>
      </c>
      <c r="B71" s="21" t="s">
        <v>269</v>
      </c>
      <c r="C71" s="22" t="s">
        <v>171</v>
      </c>
      <c r="D71" s="23" t="s">
        <v>267</v>
      </c>
      <c r="E71" s="31">
        <v>2018301051131</v>
      </c>
      <c r="F71" s="24" t="s">
        <v>14</v>
      </c>
      <c r="G71" s="24" t="s">
        <v>39</v>
      </c>
      <c r="H71" s="24">
        <v>2018.08</v>
      </c>
      <c r="I71" s="10" t="s">
        <v>270</v>
      </c>
    </row>
    <row r="72" s="2" customFormat="1" ht="25.05" customHeight="1" spans="1:9">
      <c r="A72" s="8">
        <v>70</v>
      </c>
      <c r="B72" s="21" t="s">
        <v>271</v>
      </c>
      <c r="C72" s="22" t="s">
        <v>171</v>
      </c>
      <c r="D72" s="23" t="s">
        <v>267</v>
      </c>
      <c r="E72" s="31">
        <v>2018301051161</v>
      </c>
      <c r="F72" s="24" t="s">
        <v>14</v>
      </c>
      <c r="G72" s="24" t="s">
        <v>39</v>
      </c>
      <c r="H72" s="24">
        <v>2018.08</v>
      </c>
      <c r="I72" s="10" t="s">
        <v>272</v>
      </c>
    </row>
    <row r="73" s="2" customFormat="1" ht="25.05" customHeight="1" spans="1:9">
      <c r="A73" s="8">
        <v>71</v>
      </c>
      <c r="B73" s="21" t="s">
        <v>273</v>
      </c>
      <c r="C73" s="22" t="s">
        <v>171</v>
      </c>
      <c r="D73" s="23" t="s">
        <v>267</v>
      </c>
      <c r="E73" s="31">
        <v>2018301051294</v>
      </c>
      <c r="F73" s="24" t="s">
        <v>14</v>
      </c>
      <c r="G73" s="24" t="s">
        <v>39</v>
      </c>
      <c r="H73" s="24">
        <v>2018.08</v>
      </c>
      <c r="I73" s="10" t="s">
        <v>274</v>
      </c>
    </row>
    <row r="74" s="2" customFormat="1" ht="25.05" customHeight="1" spans="1:9">
      <c r="A74" s="8">
        <v>72</v>
      </c>
      <c r="B74" s="21" t="s">
        <v>275</v>
      </c>
      <c r="C74" s="22" t="s">
        <v>171</v>
      </c>
      <c r="D74" s="23" t="s">
        <v>188</v>
      </c>
      <c r="E74" s="31">
        <v>2018301050094</v>
      </c>
      <c r="F74" s="24" t="s">
        <v>14</v>
      </c>
      <c r="G74" s="24" t="s">
        <v>39</v>
      </c>
      <c r="H74" s="24">
        <v>2018.08</v>
      </c>
      <c r="I74" s="10" t="s">
        <v>276</v>
      </c>
    </row>
    <row r="75" s="2" customFormat="1" ht="25.05" customHeight="1" spans="1:9">
      <c r="A75" s="8">
        <v>73</v>
      </c>
      <c r="B75" s="21" t="s">
        <v>277</v>
      </c>
      <c r="C75" s="22" t="s">
        <v>171</v>
      </c>
      <c r="D75" s="23" t="s">
        <v>240</v>
      </c>
      <c r="E75" s="31">
        <v>2018301050130</v>
      </c>
      <c r="F75" s="24" t="s">
        <v>31</v>
      </c>
      <c r="G75" s="24" t="s">
        <v>278</v>
      </c>
      <c r="H75" s="24">
        <v>2018.08</v>
      </c>
      <c r="I75" s="10" t="s">
        <v>279</v>
      </c>
    </row>
    <row r="76" s="2" customFormat="1" ht="25.05" customHeight="1" spans="1:9">
      <c r="A76" s="8">
        <v>74</v>
      </c>
      <c r="B76" s="29" t="s">
        <v>280</v>
      </c>
      <c r="C76" s="22" t="s">
        <v>171</v>
      </c>
      <c r="D76" s="23" t="s">
        <v>176</v>
      </c>
      <c r="E76" s="31">
        <v>2018301050271</v>
      </c>
      <c r="F76" s="24" t="s">
        <v>31</v>
      </c>
      <c r="G76" s="24" t="s">
        <v>39</v>
      </c>
      <c r="H76" s="24">
        <v>2018.08</v>
      </c>
      <c r="I76" s="10" t="s">
        <v>281</v>
      </c>
    </row>
    <row r="77" s="2" customFormat="1" ht="25.05" customHeight="1" spans="1:9">
      <c r="A77" s="8">
        <v>75</v>
      </c>
      <c r="B77" s="21" t="s">
        <v>282</v>
      </c>
      <c r="C77" s="22" t="s">
        <v>171</v>
      </c>
      <c r="D77" s="23" t="s">
        <v>283</v>
      </c>
      <c r="E77" s="31">
        <v>2018301051058</v>
      </c>
      <c r="F77" s="24" t="s">
        <v>14</v>
      </c>
      <c r="G77" s="24" t="s">
        <v>39</v>
      </c>
      <c r="H77" s="24">
        <v>2018.08</v>
      </c>
      <c r="I77" s="10" t="s">
        <v>284</v>
      </c>
    </row>
    <row r="78" s="2" customFormat="1" ht="25.05" customHeight="1" spans="1:9">
      <c r="A78" s="8">
        <v>76</v>
      </c>
      <c r="B78" s="25" t="s">
        <v>285</v>
      </c>
      <c r="C78" s="26" t="s">
        <v>171</v>
      </c>
      <c r="D78" s="27" t="s">
        <v>283</v>
      </c>
      <c r="E78" s="38">
        <v>2018301051300</v>
      </c>
      <c r="F78" s="28" t="s">
        <v>14</v>
      </c>
      <c r="G78" s="28" t="s">
        <v>39</v>
      </c>
      <c r="H78" s="28">
        <v>2018.08</v>
      </c>
      <c r="I78" s="10" t="s">
        <v>286</v>
      </c>
    </row>
    <row r="79" s="2" customFormat="1" ht="25.05" customHeight="1" spans="1:9">
      <c r="A79" s="8">
        <v>77</v>
      </c>
      <c r="B79" s="21" t="s">
        <v>287</v>
      </c>
      <c r="C79" s="22" t="s">
        <v>171</v>
      </c>
      <c r="D79" s="23" t="s">
        <v>283</v>
      </c>
      <c r="E79" s="31">
        <v>2018301051227</v>
      </c>
      <c r="F79" s="24" t="s">
        <v>14</v>
      </c>
      <c r="G79" s="24" t="s">
        <v>39</v>
      </c>
      <c r="H79" s="24">
        <v>2018.08</v>
      </c>
      <c r="I79" s="10" t="s">
        <v>288</v>
      </c>
    </row>
    <row r="80" s="2" customFormat="1" ht="25.05" customHeight="1" spans="1:9">
      <c r="A80" s="8">
        <v>78</v>
      </c>
      <c r="B80" s="21" t="s">
        <v>289</v>
      </c>
      <c r="C80" s="22" t="s">
        <v>171</v>
      </c>
      <c r="D80" s="23" t="s">
        <v>283</v>
      </c>
      <c r="E80" s="31">
        <v>2018302100032</v>
      </c>
      <c r="F80" s="24" t="s">
        <v>14</v>
      </c>
      <c r="G80" s="24" t="s">
        <v>39</v>
      </c>
      <c r="H80" s="24">
        <v>2018.08</v>
      </c>
      <c r="I80" s="10" t="s">
        <v>290</v>
      </c>
    </row>
    <row r="81" s="2" customFormat="1" ht="25.05" customHeight="1" spans="1:9">
      <c r="A81" s="8">
        <v>79</v>
      </c>
      <c r="B81" s="9" t="s">
        <v>291</v>
      </c>
      <c r="C81" s="10" t="s">
        <v>292</v>
      </c>
      <c r="D81" s="11" t="s">
        <v>293</v>
      </c>
      <c r="E81" s="10" t="s">
        <v>294</v>
      </c>
      <c r="F81" s="10" t="s">
        <v>14</v>
      </c>
      <c r="G81" s="10" t="s">
        <v>39</v>
      </c>
      <c r="H81" s="10">
        <v>2016.09</v>
      </c>
      <c r="I81" s="10" t="s">
        <v>295</v>
      </c>
    </row>
    <row r="82" s="2" customFormat="1" ht="25.05" customHeight="1" spans="1:9">
      <c r="A82" s="8">
        <v>80</v>
      </c>
      <c r="B82" s="9" t="s">
        <v>296</v>
      </c>
      <c r="C82" s="10" t="s">
        <v>292</v>
      </c>
      <c r="D82" s="11" t="s">
        <v>293</v>
      </c>
      <c r="E82" s="10" t="s">
        <v>297</v>
      </c>
      <c r="F82" s="10" t="s">
        <v>14</v>
      </c>
      <c r="G82" s="10" t="s">
        <v>39</v>
      </c>
      <c r="H82" s="10">
        <v>2016.09</v>
      </c>
      <c r="I82" s="10" t="s">
        <v>298</v>
      </c>
    </row>
    <row r="83" s="2" customFormat="1" ht="25.05" customHeight="1" spans="1:9">
      <c r="A83" s="8">
        <v>81</v>
      </c>
      <c r="B83" s="9" t="s">
        <v>299</v>
      </c>
      <c r="C83" s="10" t="s">
        <v>292</v>
      </c>
      <c r="D83" s="11" t="s">
        <v>293</v>
      </c>
      <c r="E83" s="10" t="s">
        <v>300</v>
      </c>
      <c r="F83" s="10" t="s">
        <v>31</v>
      </c>
      <c r="G83" s="10" t="s">
        <v>39</v>
      </c>
      <c r="H83" s="10">
        <v>2016.09</v>
      </c>
      <c r="I83" s="10" t="s">
        <v>301</v>
      </c>
    </row>
    <row r="84" s="2" customFormat="1" ht="25.05" customHeight="1" spans="1:9">
      <c r="A84" s="8">
        <v>82</v>
      </c>
      <c r="B84" s="9" t="s">
        <v>302</v>
      </c>
      <c r="C84" s="10" t="s">
        <v>292</v>
      </c>
      <c r="D84" s="11" t="s">
        <v>293</v>
      </c>
      <c r="E84" s="10" t="s">
        <v>303</v>
      </c>
      <c r="F84" s="10" t="s">
        <v>14</v>
      </c>
      <c r="G84" s="10" t="s">
        <v>39</v>
      </c>
      <c r="H84" s="10">
        <v>2017.09</v>
      </c>
      <c r="I84" s="10" t="s">
        <v>304</v>
      </c>
    </row>
    <row r="85" s="2" customFormat="1" ht="25.05" customHeight="1" spans="1:9">
      <c r="A85" s="8">
        <v>83</v>
      </c>
      <c r="B85" s="9" t="s">
        <v>305</v>
      </c>
      <c r="C85" s="10" t="s">
        <v>292</v>
      </c>
      <c r="D85" s="11" t="s">
        <v>293</v>
      </c>
      <c r="E85" s="10" t="s">
        <v>306</v>
      </c>
      <c r="F85" s="10" t="s">
        <v>14</v>
      </c>
      <c r="G85" s="10" t="s">
        <v>39</v>
      </c>
      <c r="H85" s="10">
        <v>2017.09</v>
      </c>
      <c r="I85" s="10" t="s">
        <v>307</v>
      </c>
    </row>
    <row r="86" s="2" customFormat="1" ht="25.05" customHeight="1" spans="1:9">
      <c r="A86" s="8">
        <v>84</v>
      </c>
      <c r="B86" s="9" t="s">
        <v>308</v>
      </c>
      <c r="C86" s="10" t="s">
        <v>292</v>
      </c>
      <c r="D86" s="11" t="s">
        <v>293</v>
      </c>
      <c r="E86" s="10" t="s">
        <v>309</v>
      </c>
      <c r="F86" s="10" t="s">
        <v>14</v>
      </c>
      <c r="G86" s="10" t="s">
        <v>39</v>
      </c>
      <c r="H86" s="10">
        <v>2017.09</v>
      </c>
      <c r="I86" s="10" t="s">
        <v>310</v>
      </c>
    </row>
    <row r="87" s="2" customFormat="1" ht="25.05" customHeight="1" spans="1:9">
      <c r="A87" s="8">
        <v>85</v>
      </c>
      <c r="B87" s="9" t="s">
        <v>311</v>
      </c>
      <c r="C87" s="10" t="s">
        <v>292</v>
      </c>
      <c r="D87" s="11" t="s">
        <v>293</v>
      </c>
      <c r="E87" s="10" t="s">
        <v>312</v>
      </c>
      <c r="F87" s="10" t="s">
        <v>31</v>
      </c>
      <c r="G87" s="10" t="s">
        <v>39</v>
      </c>
      <c r="H87" s="10">
        <v>2018.09</v>
      </c>
      <c r="I87" s="10" t="s">
        <v>313</v>
      </c>
    </row>
    <row r="88" s="2" customFormat="1" ht="25.05" customHeight="1" spans="1:9">
      <c r="A88" s="8">
        <v>86</v>
      </c>
      <c r="B88" s="9" t="s">
        <v>314</v>
      </c>
      <c r="C88" s="10" t="s">
        <v>292</v>
      </c>
      <c r="D88" s="11" t="s">
        <v>293</v>
      </c>
      <c r="E88" s="10" t="s">
        <v>315</v>
      </c>
      <c r="F88" s="10" t="s">
        <v>14</v>
      </c>
      <c r="G88" s="10" t="s">
        <v>39</v>
      </c>
      <c r="H88" s="10">
        <v>2018.08</v>
      </c>
      <c r="I88" s="10" t="s">
        <v>316</v>
      </c>
    </row>
    <row r="89" s="2" customFormat="1" ht="25.05" customHeight="1" spans="1:9">
      <c r="A89" s="8">
        <v>87</v>
      </c>
      <c r="B89" s="9" t="s">
        <v>317</v>
      </c>
      <c r="C89" s="10" t="s">
        <v>292</v>
      </c>
      <c r="D89" s="11" t="s">
        <v>293</v>
      </c>
      <c r="E89" s="10" t="s">
        <v>318</v>
      </c>
      <c r="F89" s="10" t="s">
        <v>14</v>
      </c>
      <c r="G89" s="10" t="s">
        <v>39</v>
      </c>
      <c r="H89" s="10">
        <v>2018.08</v>
      </c>
      <c r="I89" s="10" t="s">
        <v>319</v>
      </c>
    </row>
    <row r="90" s="2" customFormat="1" ht="25.05" customHeight="1" spans="1:9">
      <c r="A90" s="8">
        <v>88</v>
      </c>
      <c r="B90" s="9" t="s">
        <v>320</v>
      </c>
      <c r="C90" s="10" t="s">
        <v>321</v>
      </c>
      <c r="D90" s="11" t="s">
        <v>322</v>
      </c>
      <c r="E90" s="10" t="s">
        <v>323</v>
      </c>
      <c r="F90" s="10" t="s">
        <v>14</v>
      </c>
      <c r="G90" s="10" t="s">
        <v>324</v>
      </c>
      <c r="H90" s="10">
        <v>2016.09</v>
      </c>
      <c r="I90" s="10" t="s">
        <v>325</v>
      </c>
    </row>
    <row r="91" s="2" customFormat="1" ht="25.05" customHeight="1" spans="1:9">
      <c r="A91" s="8">
        <v>89</v>
      </c>
      <c r="B91" s="9" t="s">
        <v>326</v>
      </c>
      <c r="C91" s="10" t="s">
        <v>321</v>
      </c>
      <c r="D91" s="11" t="s">
        <v>327</v>
      </c>
      <c r="E91" s="10" t="s">
        <v>328</v>
      </c>
      <c r="F91" s="10" t="s">
        <v>14</v>
      </c>
      <c r="G91" s="10" t="s">
        <v>329</v>
      </c>
      <c r="H91" s="10" t="s">
        <v>81</v>
      </c>
      <c r="I91" s="10" t="s">
        <v>330</v>
      </c>
    </row>
    <row r="92" s="2" customFormat="1" ht="25.05" customHeight="1" spans="1:9">
      <c r="A92" s="8">
        <v>90</v>
      </c>
      <c r="B92" s="9" t="s">
        <v>331</v>
      </c>
      <c r="C92" s="10" t="s">
        <v>321</v>
      </c>
      <c r="D92" s="11" t="s">
        <v>332</v>
      </c>
      <c r="E92" s="10" t="s">
        <v>333</v>
      </c>
      <c r="F92" s="10" t="s">
        <v>31</v>
      </c>
      <c r="G92" s="10" t="s">
        <v>39</v>
      </c>
      <c r="H92" s="10" t="s">
        <v>81</v>
      </c>
      <c r="I92" s="10" t="s">
        <v>334</v>
      </c>
    </row>
    <row r="93" s="2" customFormat="1" ht="25.05" customHeight="1" spans="1:9">
      <c r="A93" s="8">
        <v>91</v>
      </c>
      <c r="B93" s="9" t="s">
        <v>335</v>
      </c>
      <c r="C93" s="10" t="s">
        <v>321</v>
      </c>
      <c r="D93" s="11" t="s">
        <v>336</v>
      </c>
      <c r="E93" s="10" t="s">
        <v>337</v>
      </c>
      <c r="F93" s="10" t="s">
        <v>14</v>
      </c>
      <c r="G93" s="10" t="s">
        <v>39</v>
      </c>
      <c r="H93" s="10" t="s">
        <v>57</v>
      </c>
      <c r="I93" s="10" t="s">
        <v>338</v>
      </c>
    </row>
    <row r="94" s="2" customFormat="1" ht="25.05" customHeight="1" spans="1:9">
      <c r="A94" s="8">
        <v>92</v>
      </c>
      <c r="B94" s="9" t="s">
        <v>339</v>
      </c>
      <c r="C94" s="10" t="s">
        <v>321</v>
      </c>
      <c r="D94" s="11" t="s">
        <v>322</v>
      </c>
      <c r="E94" s="10" t="s">
        <v>340</v>
      </c>
      <c r="F94" s="10" t="s">
        <v>14</v>
      </c>
      <c r="G94" s="10" t="s">
        <v>39</v>
      </c>
      <c r="H94" s="10" t="s">
        <v>341</v>
      </c>
      <c r="I94" s="10" t="s">
        <v>342</v>
      </c>
    </row>
    <row r="95" s="2" customFormat="1" ht="25.05" customHeight="1" spans="1:9">
      <c r="A95" s="8">
        <v>93</v>
      </c>
      <c r="B95" s="9" t="s">
        <v>343</v>
      </c>
      <c r="C95" s="10" t="s">
        <v>321</v>
      </c>
      <c r="D95" s="11" t="s">
        <v>336</v>
      </c>
      <c r="E95" s="10" t="s">
        <v>344</v>
      </c>
      <c r="F95" s="10" t="s">
        <v>14</v>
      </c>
      <c r="G95" s="10" t="s">
        <v>39</v>
      </c>
      <c r="H95" s="10" t="s">
        <v>341</v>
      </c>
      <c r="I95" s="10" t="s">
        <v>345</v>
      </c>
    </row>
    <row r="96" s="2" customFormat="1" ht="25.05" customHeight="1" spans="1:9">
      <c r="A96" s="8">
        <v>94</v>
      </c>
      <c r="B96" s="39" t="s">
        <v>346</v>
      </c>
      <c r="C96" s="40" t="s">
        <v>347</v>
      </c>
      <c r="D96" s="41" t="s">
        <v>348</v>
      </c>
      <c r="E96" s="40" t="s">
        <v>349</v>
      </c>
      <c r="F96" s="40" t="s">
        <v>14</v>
      </c>
      <c r="G96" s="40" t="s">
        <v>39</v>
      </c>
      <c r="H96" s="40" t="s">
        <v>57</v>
      </c>
      <c r="I96" s="10" t="s">
        <v>350</v>
      </c>
    </row>
    <row r="97" s="2" customFormat="1" ht="25.05" customHeight="1" spans="1:9">
      <c r="A97" s="8">
        <v>95</v>
      </c>
      <c r="B97" s="9" t="s">
        <v>351</v>
      </c>
      <c r="C97" s="10" t="s">
        <v>352</v>
      </c>
      <c r="D97" s="11" t="s">
        <v>353</v>
      </c>
      <c r="E97" s="10" t="s">
        <v>354</v>
      </c>
      <c r="F97" s="10" t="s">
        <v>31</v>
      </c>
      <c r="G97" s="10" t="s">
        <v>39</v>
      </c>
      <c r="H97" s="10">
        <v>2017.09</v>
      </c>
      <c r="I97" s="10" t="s">
        <v>355</v>
      </c>
    </row>
    <row r="98" s="2" customFormat="1" ht="25.05" customHeight="1" spans="1:9">
      <c r="A98" s="8">
        <v>96</v>
      </c>
      <c r="B98" s="9" t="s">
        <v>356</v>
      </c>
      <c r="C98" s="10" t="s">
        <v>352</v>
      </c>
      <c r="D98" s="11" t="s">
        <v>357</v>
      </c>
      <c r="E98" s="10" t="s">
        <v>358</v>
      </c>
      <c r="F98" s="10" t="s">
        <v>14</v>
      </c>
      <c r="G98" s="10" t="s">
        <v>39</v>
      </c>
      <c r="H98" s="10">
        <v>2018.09</v>
      </c>
      <c r="I98" s="10" t="s">
        <v>359</v>
      </c>
    </row>
    <row r="99" s="2" customFormat="1" ht="25.05" customHeight="1" spans="1:9">
      <c r="A99" s="8">
        <v>97</v>
      </c>
      <c r="B99" s="9" t="s">
        <v>360</v>
      </c>
      <c r="C99" s="10" t="s">
        <v>361</v>
      </c>
      <c r="D99" s="11" t="s">
        <v>362</v>
      </c>
      <c r="E99" s="10" t="s">
        <v>363</v>
      </c>
      <c r="F99" s="10" t="s">
        <v>14</v>
      </c>
      <c r="G99" s="10" t="s">
        <v>39</v>
      </c>
      <c r="H99" s="10">
        <v>2016.09</v>
      </c>
      <c r="I99" s="10" t="s">
        <v>364</v>
      </c>
    </row>
    <row r="100" s="2" customFormat="1" ht="25.05" customHeight="1" spans="1:9">
      <c r="A100" s="8">
        <v>98</v>
      </c>
      <c r="B100" s="9" t="s">
        <v>365</v>
      </c>
      <c r="C100" s="10" t="s">
        <v>361</v>
      </c>
      <c r="D100" s="11" t="s">
        <v>362</v>
      </c>
      <c r="E100" s="10" t="s">
        <v>366</v>
      </c>
      <c r="F100" s="10" t="s">
        <v>31</v>
      </c>
      <c r="G100" s="10" t="s">
        <v>39</v>
      </c>
      <c r="H100" s="10" t="s">
        <v>81</v>
      </c>
      <c r="I100" s="10" t="s">
        <v>367</v>
      </c>
    </row>
    <row r="101" s="2" customFormat="1" ht="25.05" customHeight="1" spans="1:9">
      <c r="A101" s="8">
        <v>99</v>
      </c>
      <c r="B101" s="9" t="s">
        <v>368</v>
      </c>
      <c r="C101" s="10" t="s">
        <v>361</v>
      </c>
      <c r="D101" s="11" t="s">
        <v>369</v>
      </c>
      <c r="E101" s="10" t="s">
        <v>370</v>
      </c>
      <c r="F101" s="10" t="s">
        <v>14</v>
      </c>
      <c r="G101" s="10" t="s">
        <v>39</v>
      </c>
      <c r="H101" s="10">
        <v>2016.09</v>
      </c>
      <c r="I101" s="10" t="s">
        <v>371</v>
      </c>
    </row>
    <row r="102" s="2" customFormat="1" ht="25.05" customHeight="1" spans="1:9">
      <c r="A102" s="8">
        <v>100</v>
      </c>
      <c r="B102" s="9" t="s">
        <v>372</v>
      </c>
      <c r="C102" s="10" t="s">
        <v>361</v>
      </c>
      <c r="D102" s="11" t="s">
        <v>373</v>
      </c>
      <c r="E102" s="10" t="s">
        <v>374</v>
      </c>
      <c r="F102" s="10" t="s">
        <v>31</v>
      </c>
      <c r="G102" s="10" t="s">
        <v>39</v>
      </c>
      <c r="H102" s="10">
        <v>2016.09</v>
      </c>
      <c r="I102" s="10" t="s">
        <v>375</v>
      </c>
    </row>
    <row r="103" s="2" customFormat="1" ht="25.05" customHeight="1" spans="1:9">
      <c r="A103" s="8">
        <v>101</v>
      </c>
      <c r="B103" s="42" t="s">
        <v>376</v>
      </c>
      <c r="C103" s="43" t="s">
        <v>361</v>
      </c>
      <c r="D103" s="44" t="s">
        <v>362</v>
      </c>
      <c r="E103" s="43" t="s">
        <v>377</v>
      </c>
      <c r="F103" s="43" t="s">
        <v>31</v>
      </c>
      <c r="G103" s="43" t="s">
        <v>39</v>
      </c>
      <c r="H103" s="43">
        <v>2017.09</v>
      </c>
      <c r="I103" s="10" t="s">
        <v>378</v>
      </c>
    </row>
    <row r="104" s="2" customFormat="1" ht="25.05" customHeight="1" spans="1:9">
      <c r="A104" s="8">
        <v>102</v>
      </c>
      <c r="B104" s="9" t="s">
        <v>379</v>
      </c>
      <c r="C104" s="10" t="s">
        <v>361</v>
      </c>
      <c r="D104" s="11" t="s">
        <v>362</v>
      </c>
      <c r="E104" s="10" t="s">
        <v>380</v>
      </c>
      <c r="F104" s="10" t="s">
        <v>14</v>
      </c>
      <c r="G104" s="10" t="s">
        <v>39</v>
      </c>
      <c r="H104" s="10">
        <v>2017.09</v>
      </c>
      <c r="I104" s="10" t="s">
        <v>381</v>
      </c>
    </row>
    <row r="105" s="2" customFormat="1" ht="25.05" customHeight="1" spans="1:9">
      <c r="A105" s="8">
        <v>103</v>
      </c>
      <c r="B105" s="9" t="s">
        <v>382</v>
      </c>
      <c r="C105" s="10" t="s">
        <v>361</v>
      </c>
      <c r="D105" s="11" t="s">
        <v>369</v>
      </c>
      <c r="E105" s="10" t="s">
        <v>383</v>
      </c>
      <c r="F105" s="10" t="s">
        <v>14</v>
      </c>
      <c r="G105" s="10" t="s">
        <v>39</v>
      </c>
      <c r="H105" s="10">
        <v>2017.09</v>
      </c>
      <c r="I105" s="10" t="s">
        <v>384</v>
      </c>
    </row>
    <row r="106" s="2" customFormat="1" ht="25.05" customHeight="1" spans="1:9">
      <c r="A106" s="8">
        <v>104</v>
      </c>
      <c r="B106" s="9" t="s">
        <v>385</v>
      </c>
      <c r="C106" s="10" t="s">
        <v>361</v>
      </c>
      <c r="D106" s="11" t="s">
        <v>386</v>
      </c>
      <c r="E106" s="10" t="s">
        <v>387</v>
      </c>
      <c r="F106" s="10" t="s">
        <v>31</v>
      </c>
      <c r="G106" s="10" t="s">
        <v>39</v>
      </c>
      <c r="H106" s="10">
        <v>2017.09</v>
      </c>
      <c r="I106" s="10" t="s">
        <v>388</v>
      </c>
    </row>
    <row r="107" s="2" customFormat="1" ht="25.05" customHeight="1" spans="1:9">
      <c r="A107" s="8">
        <v>105</v>
      </c>
      <c r="B107" s="9" t="s">
        <v>389</v>
      </c>
      <c r="C107" s="10" t="s">
        <v>361</v>
      </c>
      <c r="D107" s="11" t="s">
        <v>390</v>
      </c>
      <c r="E107" s="10" t="s">
        <v>391</v>
      </c>
      <c r="F107" s="10" t="s">
        <v>14</v>
      </c>
      <c r="G107" s="10" t="s">
        <v>39</v>
      </c>
      <c r="H107" s="10">
        <v>2018.09</v>
      </c>
      <c r="I107" s="10" t="s">
        <v>392</v>
      </c>
    </row>
    <row r="108" s="2" customFormat="1" ht="25.05" customHeight="1" spans="1:9">
      <c r="A108" s="8">
        <v>106</v>
      </c>
      <c r="B108" s="9" t="s">
        <v>393</v>
      </c>
      <c r="C108" s="10" t="s">
        <v>361</v>
      </c>
      <c r="D108" s="11" t="s">
        <v>390</v>
      </c>
      <c r="E108" s="10" t="s">
        <v>394</v>
      </c>
      <c r="F108" s="10" t="s">
        <v>14</v>
      </c>
      <c r="G108" s="10" t="s">
        <v>39</v>
      </c>
      <c r="H108" s="10">
        <v>2018.09</v>
      </c>
      <c r="I108" s="10" t="s">
        <v>395</v>
      </c>
    </row>
    <row r="109" s="2" customFormat="1" ht="25.05" customHeight="1" spans="1:9">
      <c r="A109" s="8">
        <v>107</v>
      </c>
      <c r="B109" s="9" t="s">
        <v>396</v>
      </c>
      <c r="C109" s="10" t="s">
        <v>361</v>
      </c>
      <c r="D109" s="11" t="s">
        <v>390</v>
      </c>
      <c r="E109" s="10" t="s">
        <v>397</v>
      </c>
      <c r="F109" s="10" t="s">
        <v>14</v>
      </c>
      <c r="G109" s="10" t="s">
        <v>39</v>
      </c>
      <c r="H109" s="10">
        <v>2018.09</v>
      </c>
      <c r="I109" s="10" t="s">
        <v>398</v>
      </c>
    </row>
    <row r="110" s="2" customFormat="1" ht="25.05" customHeight="1" spans="1:9">
      <c r="A110" s="8">
        <v>108</v>
      </c>
      <c r="B110" s="9" t="s">
        <v>399</v>
      </c>
      <c r="C110" s="10" t="s">
        <v>361</v>
      </c>
      <c r="D110" s="11" t="s">
        <v>390</v>
      </c>
      <c r="E110" s="10" t="s">
        <v>400</v>
      </c>
      <c r="F110" s="10" t="s">
        <v>14</v>
      </c>
      <c r="G110" s="10" t="s">
        <v>39</v>
      </c>
      <c r="H110" s="10">
        <v>2018.09</v>
      </c>
      <c r="I110" s="10" t="s">
        <v>401</v>
      </c>
    </row>
    <row r="111" s="2" customFormat="1" ht="25.05" customHeight="1" spans="1:9">
      <c r="A111" s="8">
        <v>109</v>
      </c>
      <c r="B111" s="45" t="s">
        <v>402</v>
      </c>
      <c r="C111" s="46" t="s">
        <v>403</v>
      </c>
      <c r="D111" s="47" t="s">
        <v>404</v>
      </c>
      <c r="E111" s="46" t="s">
        <v>405</v>
      </c>
      <c r="F111" s="48" t="s">
        <v>31</v>
      </c>
      <c r="G111" s="48" t="s">
        <v>15</v>
      </c>
      <c r="H111" s="48">
        <v>2015.09</v>
      </c>
      <c r="I111" s="10" t="s">
        <v>406</v>
      </c>
    </row>
    <row r="112" s="2" customFormat="1" ht="25.05" customHeight="1" spans="1:9">
      <c r="A112" s="8">
        <v>110</v>
      </c>
      <c r="B112" s="45" t="s">
        <v>407</v>
      </c>
      <c r="C112" s="46" t="s">
        <v>403</v>
      </c>
      <c r="D112" s="47" t="s">
        <v>408</v>
      </c>
      <c r="E112" s="46" t="s">
        <v>409</v>
      </c>
      <c r="F112" s="48" t="s">
        <v>31</v>
      </c>
      <c r="G112" s="48" t="s">
        <v>15</v>
      </c>
      <c r="H112" s="48">
        <v>2016.09</v>
      </c>
      <c r="I112" s="10" t="s">
        <v>410</v>
      </c>
    </row>
    <row r="113" s="2" customFormat="1" ht="25.05" customHeight="1" spans="1:9">
      <c r="A113" s="8">
        <v>111</v>
      </c>
      <c r="B113" s="45" t="s">
        <v>411</v>
      </c>
      <c r="C113" s="46" t="s">
        <v>403</v>
      </c>
      <c r="D113" s="47" t="s">
        <v>412</v>
      </c>
      <c r="E113" s="46" t="s">
        <v>413</v>
      </c>
      <c r="F113" s="48" t="s">
        <v>31</v>
      </c>
      <c r="G113" s="48" t="s">
        <v>15</v>
      </c>
      <c r="H113" s="48">
        <v>2016.09</v>
      </c>
      <c r="I113" s="10" t="s">
        <v>414</v>
      </c>
    </row>
    <row r="114" s="2" customFormat="1" ht="25.05" customHeight="1" spans="1:9">
      <c r="A114" s="8">
        <v>112</v>
      </c>
      <c r="B114" s="45" t="s">
        <v>415</v>
      </c>
      <c r="C114" s="46" t="s">
        <v>403</v>
      </c>
      <c r="D114" s="47" t="s">
        <v>416</v>
      </c>
      <c r="E114" s="49" t="s">
        <v>417</v>
      </c>
      <c r="F114" s="48" t="s">
        <v>31</v>
      </c>
      <c r="G114" s="48" t="s">
        <v>15</v>
      </c>
      <c r="H114" s="47">
        <v>2016.09</v>
      </c>
      <c r="I114" s="10" t="s">
        <v>418</v>
      </c>
    </row>
    <row r="115" s="2" customFormat="1" ht="25.05" customHeight="1" spans="1:9">
      <c r="A115" s="8">
        <v>113</v>
      </c>
      <c r="B115" s="45" t="s">
        <v>419</v>
      </c>
      <c r="C115" s="46" t="s">
        <v>403</v>
      </c>
      <c r="D115" s="47" t="s">
        <v>412</v>
      </c>
      <c r="E115" s="46" t="s">
        <v>420</v>
      </c>
      <c r="F115" s="48" t="s">
        <v>14</v>
      </c>
      <c r="G115" s="48" t="s">
        <v>15</v>
      </c>
      <c r="H115" s="48">
        <v>2017.09</v>
      </c>
      <c r="I115" s="10" t="s">
        <v>421</v>
      </c>
    </row>
    <row r="116" s="2" customFormat="1" ht="25.05" customHeight="1" spans="1:9">
      <c r="A116" s="8">
        <v>114</v>
      </c>
      <c r="B116" s="45" t="s">
        <v>422</v>
      </c>
      <c r="C116" s="46" t="s">
        <v>403</v>
      </c>
      <c r="D116" s="47" t="s">
        <v>416</v>
      </c>
      <c r="E116" s="46" t="s">
        <v>423</v>
      </c>
      <c r="F116" s="48" t="s">
        <v>14</v>
      </c>
      <c r="G116" s="48" t="s">
        <v>15</v>
      </c>
      <c r="H116" s="48">
        <v>2017.09</v>
      </c>
      <c r="I116" s="10" t="s">
        <v>424</v>
      </c>
    </row>
    <row r="117" s="2" customFormat="1" ht="25.05" customHeight="1" spans="1:9">
      <c r="A117" s="8">
        <v>115</v>
      </c>
      <c r="B117" s="45" t="s">
        <v>425</v>
      </c>
      <c r="C117" s="46" t="s">
        <v>403</v>
      </c>
      <c r="D117" s="47" t="s">
        <v>426</v>
      </c>
      <c r="E117" s="49" t="s">
        <v>427</v>
      </c>
      <c r="F117" s="48" t="s">
        <v>14</v>
      </c>
      <c r="G117" s="48" t="s">
        <v>15</v>
      </c>
      <c r="H117" s="47">
        <v>2018.09</v>
      </c>
      <c r="I117" s="10" t="s">
        <v>428</v>
      </c>
    </row>
    <row r="118" s="2" customFormat="1" ht="25.05" customHeight="1" spans="1:9">
      <c r="A118" s="8">
        <v>116</v>
      </c>
      <c r="B118" s="45" t="s">
        <v>429</v>
      </c>
      <c r="C118" s="46" t="s">
        <v>403</v>
      </c>
      <c r="D118" s="47" t="s">
        <v>430</v>
      </c>
      <c r="E118" s="46" t="s">
        <v>431</v>
      </c>
      <c r="F118" s="48" t="s">
        <v>31</v>
      </c>
      <c r="G118" s="48" t="s">
        <v>15</v>
      </c>
      <c r="H118" s="48">
        <v>2018.09</v>
      </c>
      <c r="I118" s="10" t="s">
        <v>432</v>
      </c>
    </row>
    <row r="119" s="2" customFormat="1" ht="25.05" customHeight="1" spans="1:9">
      <c r="A119" s="8">
        <v>117</v>
      </c>
      <c r="B119" s="45" t="s">
        <v>433</v>
      </c>
      <c r="C119" s="46" t="s">
        <v>403</v>
      </c>
      <c r="D119" s="47" t="s">
        <v>434</v>
      </c>
      <c r="E119" s="46" t="s">
        <v>435</v>
      </c>
      <c r="F119" s="48" t="s">
        <v>14</v>
      </c>
      <c r="G119" s="48" t="s">
        <v>15</v>
      </c>
      <c r="H119" s="48">
        <v>2018.09</v>
      </c>
      <c r="I119" s="10" t="s">
        <v>436</v>
      </c>
    </row>
    <row r="120" s="2" customFormat="1" ht="25.05" customHeight="1" spans="1:9">
      <c r="A120" s="8">
        <v>118</v>
      </c>
      <c r="B120" s="45" t="s">
        <v>437</v>
      </c>
      <c r="C120" s="46" t="s">
        <v>438</v>
      </c>
      <c r="D120" s="47" t="s">
        <v>439</v>
      </c>
      <c r="E120" s="50">
        <v>2016301020140</v>
      </c>
      <c r="F120" s="48" t="s">
        <v>14</v>
      </c>
      <c r="G120" s="48" t="s">
        <v>15</v>
      </c>
      <c r="H120" s="48">
        <v>2016.9</v>
      </c>
      <c r="I120" s="10" t="s">
        <v>440</v>
      </c>
    </row>
    <row r="121" s="2" customFormat="1" ht="25.05" customHeight="1" spans="1:9">
      <c r="A121" s="8">
        <v>119</v>
      </c>
      <c r="B121" s="45" t="s">
        <v>441</v>
      </c>
      <c r="C121" s="46" t="s">
        <v>438</v>
      </c>
      <c r="D121" s="47" t="s">
        <v>439</v>
      </c>
      <c r="E121" s="50">
        <v>2016302590093</v>
      </c>
      <c r="F121" s="48" t="s">
        <v>31</v>
      </c>
      <c r="G121" s="48" t="s">
        <v>15</v>
      </c>
      <c r="H121" s="48">
        <v>2016.9</v>
      </c>
      <c r="I121" s="10" t="s">
        <v>442</v>
      </c>
    </row>
    <row r="122" s="2" customFormat="1" ht="25.05" customHeight="1" spans="1:9">
      <c r="A122" s="8">
        <v>120</v>
      </c>
      <c r="B122" s="45" t="s">
        <v>443</v>
      </c>
      <c r="C122" s="46" t="s">
        <v>438</v>
      </c>
      <c r="D122" s="47" t="s">
        <v>439</v>
      </c>
      <c r="E122" s="50">
        <v>2016301040094</v>
      </c>
      <c r="F122" s="48" t="s">
        <v>31</v>
      </c>
      <c r="G122" s="48" t="s">
        <v>15</v>
      </c>
      <c r="H122" s="48">
        <v>2016.9</v>
      </c>
      <c r="I122" s="10" t="s">
        <v>444</v>
      </c>
    </row>
    <row r="123" s="2" customFormat="1" ht="25.05" customHeight="1" spans="1:9">
      <c r="A123" s="8">
        <v>121</v>
      </c>
      <c r="B123" s="45" t="s">
        <v>445</v>
      </c>
      <c r="C123" s="46" t="s">
        <v>438</v>
      </c>
      <c r="D123" s="47" t="s">
        <v>439</v>
      </c>
      <c r="E123" s="50">
        <v>2016301550159</v>
      </c>
      <c r="F123" s="48" t="s">
        <v>31</v>
      </c>
      <c r="G123" s="48" t="s">
        <v>15</v>
      </c>
      <c r="H123" s="48">
        <v>2016.9</v>
      </c>
      <c r="I123" s="10" t="s">
        <v>446</v>
      </c>
    </row>
    <row r="124" s="2" customFormat="1" ht="25.05" customHeight="1" spans="1:9">
      <c r="A124" s="8">
        <v>122</v>
      </c>
      <c r="B124" s="45" t="s">
        <v>447</v>
      </c>
      <c r="C124" s="46" t="s">
        <v>438</v>
      </c>
      <c r="D124" s="47" t="s">
        <v>448</v>
      </c>
      <c r="E124" s="50">
        <v>2016301510047</v>
      </c>
      <c r="F124" s="48" t="s">
        <v>31</v>
      </c>
      <c r="G124" s="48" t="s">
        <v>15</v>
      </c>
      <c r="H124" s="48">
        <v>2016.9</v>
      </c>
      <c r="I124" s="10" t="s">
        <v>449</v>
      </c>
    </row>
    <row r="125" s="2" customFormat="1" ht="25.05" customHeight="1" spans="1:9">
      <c r="A125" s="8">
        <v>123</v>
      </c>
      <c r="B125" s="45" t="s">
        <v>450</v>
      </c>
      <c r="C125" s="46" t="s">
        <v>438</v>
      </c>
      <c r="D125" s="47" t="s">
        <v>439</v>
      </c>
      <c r="E125" s="50">
        <v>2017301550140</v>
      </c>
      <c r="F125" s="48" t="s">
        <v>31</v>
      </c>
      <c r="G125" s="48" t="s">
        <v>15</v>
      </c>
      <c r="H125" s="48">
        <v>2017.9</v>
      </c>
      <c r="I125" s="10" t="s">
        <v>451</v>
      </c>
    </row>
    <row r="126" s="2" customFormat="1" ht="25.05" customHeight="1" spans="1:9">
      <c r="A126" s="8">
        <v>124</v>
      </c>
      <c r="B126" s="45" t="s">
        <v>452</v>
      </c>
      <c r="C126" s="46" t="s">
        <v>438</v>
      </c>
      <c r="D126" s="47" t="s">
        <v>448</v>
      </c>
      <c r="E126" s="50">
        <v>2017301020015</v>
      </c>
      <c r="F126" s="48" t="s">
        <v>31</v>
      </c>
      <c r="G126" s="48" t="s">
        <v>15</v>
      </c>
      <c r="H126" s="48">
        <v>2017.9</v>
      </c>
      <c r="I126" s="10" t="s">
        <v>453</v>
      </c>
    </row>
    <row r="127" s="2" customFormat="1" ht="25.05" customHeight="1" spans="1:9">
      <c r="A127" s="8">
        <v>125</v>
      </c>
      <c r="B127" s="45" t="s">
        <v>454</v>
      </c>
      <c r="C127" s="46" t="s">
        <v>438</v>
      </c>
      <c r="D127" s="47" t="s">
        <v>439</v>
      </c>
      <c r="E127" s="50">
        <v>2017301890053</v>
      </c>
      <c r="F127" s="48" t="s">
        <v>31</v>
      </c>
      <c r="G127" s="48" t="s">
        <v>15</v>
      </c>
      <c r="H127" s="48">
        <v>2017.9</v>
      </c>
      <c r="I127" s="10" t="s">
        <v>455</v>
      </c>
    </row>
    <row r="128" s="2" customFormat="1" ht="25.05" customHeight="1" spans="1:9">
      <c r="A128" s="8">
        <v>126</v>
      </c>
      <c r="B128" s="45" t="s">
        <v>456</v>
      </c>
      <c r="C128" s="46" t="s">
        <v>438</v>
      </c>
      <c r="D128" s="47" t="s">
        <v>457</v>
      </c>
      <c r="E128" s="50">
        <v>2017301020180</v>
      </c>
      <c r="F128" s="48" t="s">
        <v>31</v>
      </c>
      <c r="G128" s="48" t="s">
        <v>15</v>
      </c>
      <c r="H128" s="48">
        <v>2017.9</v>
      </c>
      <c r="I128" s="10" t="s">
        <v>458</v>
      </c>
    </row>
    <row r="129" s="2" customFormat="1" ht="25.05" customHeight="1" spans="1:9">
      <c r="A129" s="8">
        <v>127</v>
      </c>
      <c r="B129" s="45" t="s">
        <v>459</v>
      </c>
      <c r="C129" s="46" t="s">
        <v>438</v>
      </c>
      <c r="D129" s="47" t="s">
        <v>439</v>
      </c>
      <c r="E129" s="50">
        <v>2017301020099</v>
      </c>
      <c r="F129" s="48" t="s">
        <v>31</v>
      </c>
      <c r="G129" s="48" t="s">
        <v>15</v>
      </c>
      <c r="H129" s="48">
        <v>2017.9</v>
      </c>
      <c r="I129" s="10" t="s">
        <v>460</v>
      </c>
    </row>
    <row r="130" s="2" customFormat="1" ht="25.05" customHeight="1" spans="1:9">
      <c r="A130" s="8">
        <v>128</v>
      </c>
      <c r="B130" s="45" t="s">
        <v>461</v>
      </c>
      <c r="C130" s="46" t="s">
        <v>438</v>
      </c>
      <c r="D130" s="47" t="s">
        <v>462</v>
      </c>
      <c r="E130" s="50">
        <v>2018302020214</v>
      </c>
      <c r="F130" s="48" t="s">
        <v>31</v>
      </c>
      <c r="G130" s="48" t="s">
        <v>15</v>
      </c>
      <c r="H130" s="48">
        <v>2018.9</v>
      </c>
      <c r="I130" s="10" t="s">
        <v>463</v>
      </c>
    </row>
    <row r="131" s="2" customFormat="1" ht="25.05" customHeight="1" spans="1:9">
      <c r="A131" s="8">
        <v>129</v>
      </c>
      <c r="B131" s="45" t="s">
        <v>464</v>
      </c>
      <c r="C131" s="46" t="s">
        <v>438</v>
      </c>
      <c r="D131" s="47" t="s">
        <v>462</v>
      </c>
      <c r="E131" s="50">
        <v>2018302020076</v>
      </c>
      <c r="F131" s="48" t="s">
        <v>14</v>
      </c>
      <c r="G131" s="48" t="s">
        <v>15</v>
      </c>
      <c r="H131" s="48">
        <v>2018.9</v>
      </c>
      <c r="I131" s="10" t="s">
        <v>465</v>
      </c>
    </row>
    <row r="132" s="2" customFormat="1" ht="25.05" customHeight="1" spans="1:9">
      <c r="A132" s="8">
        <v>130</v>
      </c>
      <c r="B132" s="45" t="s">
        <v>466</v>
      </c>
      <c r="C132" s="46" t="s">
        <v>438</v>
      </c>
      <c r="D132" s="47" t="s">
        <v>462</v>
      </c>
      <c r="E132" s="50">
        <v>2018302020231</v>
      </c>
      <c r="F132" s="48" t="s">
        <v>31</v>
      </c>
      <c r="G132" s="48" t="s">
        <v>15</v>
      </c>
      <c r="H132" s="48">
        <v>2018.9</v>
      </c>
      <c r="I132" s="10" t="s">
        <v>467</v>
      </c>
    </row>
    <row r="133" s="2" customFormat="1" ht="25.05" customHeight="1" spans="1:9">
      <c r="A133" s="8">
        <v>131</v>
      </c>
      <c r="B133" s="17" t="s">
        <v>468</v>
      </c>
      <c r="C133" s="18" t="s">
        <v>469</v>
      </c>
      <c r="D133" s="19" t="s">
        <v>470</v>
      </c>
      <c r="E133" s="51" t="s">
        <v>471</v>
      </c>
      <c r="F133" s="8" t="s">
        <v>31</v>
      </c>
      <c r="G133" s="51" t="s">
        <v>15</v>
      </c>
      <c r="H133" s="19">
        <v>2016.09</v>
      </c>
      <c r="I133" s="10" t="s">
        <v>472</v>
      </c>
    </row>
    <row r="134" s="2" customFormat="1" ht="25.05" customHeight="1" spans="1:9">
      <c r="A134" s="8">
        <v>132</v>
      </c>
      <c r="B134" s="17" t="s">
        <v>473</v>
      </c>
      <c r="C134" s="18" t="s">
        <v>469</v>
      </c>
      <c r="D134" s="19" t="s">
        <v>474</v>
      </c>
      <c r="E134" s="106" t="s">
        <v>475</v>
      </c>
      <c r="F134" s="8" t="s">
        <v>31</v>
      </c>
      <c r="G134" s="8" t="s">
        <v>15</v>
      </c>
      <c r="H134" s="8">
        <v>2016.09</v>
      </c>
      <c r="I134" s="10" t="s">
        <v>476</v>
      </c>
    </row>
    <row r="135" s="2" customFormat="1" ht="25.05" customHeight="1" spans="1:9">
      <c r="A135" s="8">
        <v>133</v>
      </c>
      <c r="B135" s="17" t="s">
        <v>477</v>
      </c>
      <c r="C135" s="18" t="s">
        <v>469</v>
      </c>
      <c r="D135" s="19" t="s">
        <v>474</v>
      </c>
      <c r="E135" s="106" t="s">
        <v>478</v>
      </c>
      <c r="F135" s="8" t="s">
        <v>31</v>
      </c>
      <c r="G135" s="8" t="s">
        <v>15</v>
      </c>
      <c r="H135" s="8">
        <v>2016.09</v>
      </c>
      <c r="I135" s="10" t="s">
        <v>479</v>
      </c>
    </row>
    <row r="136" s="2" customFormat="1" ht="25.05" customHeight="1" spans="1:9">
      <c r="A136" s="8">
        <v>134</v>
      </c>
      <c r="B136" s="52" t="s">
        <v>480</v>
      </c>
      <c r="C136" s="43" t="s">
        <v>469</v>
      </c>
      <c r="D136" s="53" t="s">
        <v>470</v>
      </c>
      <c r="E136" s="44" t="s">
        <v>481</v>
      </c>
      <c r="F136" s="54" t="s">
        <v>31</v>
      </c>
      <c r="G136" s="44" t="s">
        <v>15</v>
      </c>
      <c r="H136" s="53">
        <v>2017.09</v>
      </c>
      <c r="I136" s="10" t="s">
        <v>482</v>
      </c>
    </row>
    <row r="137" s="2" customFormat="1" ht="25.05" customHeight="1" spans="1:9">
      <c r="A137" s="8">
        <v>135</v>
      </c>
      <c r="B137" s="17" t="s">
        <v>483</v>
      </c>
      <c r="C137" s="18" t="s">
        <v>469</v>
      </c>
      <c r="D137" s="19" t="s">
        <v>474</v>
      </c>
      <c r="E137" s="106" t="s">
        <v>484</v>
      </c>
      <c r="F137" s="8" t="s">
        <v>14</v>
      </c>
      <c r="G137" s="8" t="s">
        <v>15</v>
      </c>
      <c r="H137" s="8">
        <v>2017.09</v>
      </c>
      <c r="I137" s="10" t="s">
        <v>485</v>
      </c>
    </row>
    <row r="138" s="2" customFormat="1" ht="25.05" customHeight="1" spans="1:9">
      <c r="A138" s="8">
        <v>136</v>
      </c>
      <c r="B138" s="17" t="s">
        <v>486</v>
      </c>
      <c r="C138" s="18" t="s">
        <v>469</v>
      </c>
      <c r="D138" s="19" t="s">
        <v>474</v>
      </c>
      <c r="E138" s="51" t="s">
        <v>487</v>
      </c>
      <c r="F138" s="8" t="s">
        <v>14</v>
      </c>
      <c r="G138" s="51" t="s">
        <v>15</v>
      </c>
      <c r="H138" s="19">
        <v>2017.09</v>
      </c>
      <c r="I138" s="10" t="s">
        <v>488</v>
      </c>
    </row>
    <row r="139" s="2" customFormat="1" ht="25.05" customHeight="1" spans="1:9">
      <c r="A139" s="8">
        <v>137</v>
      </c>
      <c r="B139" s="17" t="s">
        <v>489</v>
      </c>
      <c r="C139" s="18" t="s">
        <v>469</v>
      </c>
      <c r="D139" s="19" t="s">
        <v>474</v>
      </c>
      <c r="E139" s="51" t="s">
        <v>490</v>
      </c>
      <c r="F139" s="8" t="s">
        <v>31</v>
      </c>
      <c r="G139" s="51" t="s">
        <v>15</v>
      </c>
      <c r="H139" s="19">
        <v>2018.09</v>
      </c>
      <c r="I139" s="10" t="s">
        <v>491</v>
      </c>
    </row>
    <row r="140" s="2" customFormat="1" ht="25.05" customHeight="1" spans="1:9">
      <c r="A140" s="8">
        <v>138</v>
      </c>
      <c r="B140" s="55" t="s">
        <v>492</v>
      </c>
      <c r="C140" s="10" t="s">
        <v>469</v>
      </c>
      <c r="D140" s="56" t="s">
        <v>474</v>
      </c>
      <c r="E140" s="11" t="s">
        <v>493</v>
      </c>
      <c r="F140" s="57" t="s">
        <v>31</v>
      </c>
      <c r="G140" s="11" t="s">
        <v>15</v>
      </c>
      <c r="H140" s="56">
        <v>2018.09</v>
      </c>
      <c r="I140" s="10" t="s">
        <v>494</v>
      </c>
    </row>
    <row r="141" s="2" customFormat="1" ht="25.05" customHeight="1" spans="1:9">
      <c r="A141" s="8">
        <v>139</v>
      </c>
      <c r="B141" s="17" t="s">
        <v>495</v>
      </c>
      <c r="C141" s="18" t="s">
        <v>469</v>
      </c>
      <c r="D141" s="19" t="s">
        <v>474</v>
      </c>
      <c r="E141" s="106" t="s">
        <v>496</v>
      </c>
      <c r="F141" s="8" t="s">
        <v>31</v>
      </c>
      <c r="G141" s="8" t="s">
        <v>15</v>
      </c>
      <c r="H141" s="8">
        <v>2018.08</v>
      </c>
      <c r="I141" s="10" t="s">
        <v>497</v>
      </c>
    </row>
    <row r="142" s="2" customFormat="1" ht="25.05" customHeight="1" spans="1:9">
      <c r="A142" s="8">
        <v>140</v>
      </c>
      <c r="B142" s="58" t="s">
        <v>498</v>
      </c>
      <c r="C142" s="49" t="s">
        <v>499</v>
      </c>
      <c r="D142" s="47" t="s">
        <v>500</v>
      </c>
      <c r="E142" s="49" t="s">
        <v>501</v>
      </c>
      <c r="F142" s="47" t="s">
        <v>31</v>
      </c>
      <c r="G142" s="47" t="s">
        <v>15</v>
      </c>
      <c r="H142" s="47">
        <v>2016.09</v>
      </c>
      <c r="I142" s="10" t="s">
        <v>502</v>
      </c>
    </row>
    <row r="143" s="2" customFormat="1" ht="25.05" customHeight="1" spans="1:9">
      <c r="A143" s="8">
        <v>141</v>
      </c>
      <c r="B143" s="58" t="s">
        <v>503</v>
      </c>
      <c r="C143" s="49" t="s">
        <v>499</v>
      </c>
      <c r="D143" s="47" t="s">
        <v>500</v>
      </c>
      <c r="E143" s="49" t="s">
        <v>504</v>
      </c>
      <c r="F143" s="47" t="s">
        <v>31</v>
      </c>
      <c r="G143" s="47" t="s">
        <v>15</v>
      </c>
      <c r="H143" s="47">
        <v>2017.09</v>
      </c>
      <c r="I143" s="10" t="s">
        <v>505</v>
      </c>
    </row>
    <row r="144" s="2" customFormat="1" ht="25.05" customHeight="1" spans="1:9">
      <c r="A144" s="8">
        <v>142</v>
      </c>
      <c r="B144" s="58" t="s">
        <v>506</v>
      </c>
      <c r="C144" s="49" t="s">
        <v>499</v>
      </c>
      <c r="D144" s="47" t="s">
        <v>507</v>
      </c>
      <c r="E144" s="49" t="s">
        <v>508</v>
      </c>
      <c r="F144" s="47" t="s">
        <v>14</v>
      </c>
      <c r="G144" s="47" t="s">
        <v>15</v>
      </c>
      <c r="H144" s="47">
        <v>2017.09</v>
      </c>
      <c r="I144" s="10" t="s">
        <v>509</v>
      </c>
    </row>
    <row r="145" s="2" customFormat="1" ht="25.05" customHeight="1" spans="1:9">
      <c r="A145" s="8">
        <v>143</v>
      </c>
      <c r="B145" s="58" t="s">
        <v>510</v>
      </c>
      <c r="C145" s="49" t="s">
        <v>499</v>
      </c>
      <c r="D145" s="47" t="s">
        <v>500</v>
      </c>
      <c r="E145" s="49" t="s">
        <v>511</v>
      </c>
      <c r="F145" s="47" t="s">
        <v>14</v>
      </c>
      <c r="G145" s="47" t="s">
        <v>15</v>
      </c>
      <c r="H145" s="47">
        <v>2017.09</v>
      </c>
      <c r="I145" s="10" t="s">
        <v>512</v>
      </c>
    </row>
    <row r="146" s="2" customFormat="1" ht="25.05" customHeight="1" spans="1:9">
      <c r="A146" s="8">
        <v>144</v>
      </c>
      <c r="B146" s="58" t="s">
        <v>513</v>
      </c>
      <c r="C146" s="49" t="s">
        <v>499</v>
      </c>
      <c r="D146" s="47" t="s">
        <v>514</v>
      </c>
      <c r="E146" s="49" t="s">
        <v>515</v>
      </c>
      <c r="F146" s="47" t="s">
        <v>31</v>
      </c>
      <c r="G146" s="47" t="s">
        <v>15</v>
      </c>
      <c r="H146" s="47">
        <v>2018.09</v>
      </c>
      <c r="I146" s="10" t="s">
        <v>516</v>
      </c>
    </row>
    <row r="147" s="2" customFormat="1" ht="25.05" customHeight="1" spans="1:9">
      <c r="A147" s="8">
        <v>145</v>
      </c>
      <c r="B147" s="58" t="s">
        <v>517</v>
      </c>
      <c r="C147" s="49" t="s">
        <v>499</v>
      </c>
      <c r="D147" s="47" t="s">
        <v>514</v>
      </c>
      <c r="E147" s="49" t="s">
        <v>518</v>
      </c>
      <c r="F147" s="47" t="s">
        <v>14</v>
      </c>
      <c r="G147" s="47" t="s">
        <v>15</v>
      </c>
      <c r="H147" s="47">
        <v>2018.09</v>
      </c>
      <c r="I147" s="10" t="s">
        <v>519</v>
      </c>
    </row>
    <row r="148" s="2" customFormat="1" ht="25.05" customHeight="1" spans="1:9">
      <c r="A148" s="8">
        <v>146</v>
      </c>
      <c r="B148" s="58" t="s">
        <v>520</v>
      </c>
      <c r="C148" s="49" t="s">
        <v>499</v>
      </c>
      <c r="D148" s="47" t="s">
        <v>514</v>
      </c>
      <c r="E148" s="49" t="s">
        <v>521</v>
      </c>
      <c r="F148" s="47" t="s">
        <v>14</v>
      </c>
      <c r="G148" s="47" t="s">
        <v>15</v>
      </c>
      <c r="H148" s="47">
        <v>2018.09</v>
      </c>
      <c r="I148" s="10" t="s">
        <v>522</v>
      </c>
    </row>
    <row r="149" s="2" customFormat="1" ht="25.05" customHeight="1" spans="1:9">
      <c r="A149" s="8">
        <v>147</v>
      </c>
      <c r="B149" s="45" t="s">
        <v>523</v>
      </c>
      <c r="C149" s="46" t="s">
        <v>524</v>
      </c>
      <c r="D149" s="47" t="s">
        <v>525</v>
      </c>
      <c r="E149" s="50">
        <v>2018302050031</v>
      </c>
      <c r="F149" s="48" t="s">
        <v>14</v>
      </c>
      <c r="G149" s="48" t="s">
        <v>15</v>
      </c>
      <c r="H149" s="48">
        <v>2018.09</v>
      </c>
      <c r="I149" s="10" t="s">
        <v>526</v>
      </c>
    </row>
    <row r="150" s="2" customFormat="1" ht="25.05" customHeight="1" spans="1:9">
      <c r="A150" s="8">
        <v>148</v>
      </c>
      <c r="B150" s="45" t="s">
        <v>527</v>
      </c>
      <c r="C150" s="46" t="s">
        <v>524</v>
      </c>
      <c r="D150" s="47" t="s">
        <v>528</v>
      </c>
      <c r="E150" s="50">
        <v>2018302050144</v>
      </c>
      <c r="F150" s="48" t="s">
        <v>14</v>
      </c>
      <c r="G150" s="48" t="s">
        <v>15</v>
      </c>
      <c r="H150" s="48">
        <v>2018.09</v>
      </c>
      <c r="I150" s="10" t="s">
        <v>529</v>
      </c>
    </row>
    <row r="151" s="2" customFormat="1" ht="25.05" customHeight="1" spans="1:9">
      <c r="A151" s="8">
        <v>149</v>
      </c>
      <c r="B151" s="45" t="s">
        <v>530</v>
      </c>
      <c r="C151" s="46" t="s">
        <v>524</v>
      </c>
      <c r="D151" s="47" t="s">
        <v>531</v>
      </c>
      <c r="E151" s="50">
        <v>2018302050197</v>
      </c>
      <c r="F151" s="48" t="s">
        <v>14</v>
      </c>
      <c r="G151" s="48" t="s">
        <v>15</v>
      </c>
      <c r="H151" s="48">
        <v>2018.09</v>
      </c>
      <c r="I151" s="10" t="s">
        <v>532</v>
      </c>
    </row>
    <row r="152" s="2" customFormat="1" ht="25.05" customHeight="1" spans="1:9">
      <c r="A152" s="8">
        <v>150</v>
      </c>
      <c r="B152" s="45" t="s">
        <v>533</v>
      </c>
      <c r="C152" s="46" t="s">
        <v>524</v>
      </c>
      <c r="D152" s="47" t="s">
        <v>528</v>
      </c>
      <c r="E152" s="50">
        <v>2018302050209</v>
      </c>
      <c r="F152" s="48" t="s">
        <v>31</v>
      </c>
      <c r="G152" s="48" t="s">
        <v>15</v>
      </c>
      <c r="H152" s="48">
        <v>2018.09</v>
      </c>
      <c r="I152" s="10" t="s">
        <v>534</v>
      </c>
    </row>
    <row r="153" s="2" customFormat="1" ht="25.05" customHeight="1" spans="1:9">
      <c r="A153" s="8">
        <v>151</v>
      </c>
      <c r="B153" s="45" t="s">
        <v>535</v>
      </c>
      <c r="C153" s="46" t="s">
        <v>524</v>
      </c>
      <c r="D153" s="47" t="s">
        <v>536</v>
      </c>
      <c r="E153" s="50">
        <v>2017301120027</v>
      </c>
      <c r="F153" s="48" t="s">
        <v>14</v>
      </c>
      <c r="G153" s="48" t="s">
        <v>15</v>
      </c>
      <c r="H153" s="49">
        <v>2017.09</v>
      </c>
      <c r="I153" s="10" t="s">
        <v>537</v>
      </c>
    </row>
    <row r="154" s="2" customFormat="1" ht="25.05" customHeight="1" spans="1:9">
      <c r="A154" s="8">
        <v>152</v>
      </c>
      <c r="B154" s="45" t="s">
        <v>538</v>
      </c>
      <c r="C154" s="46" t="s">
        <v>524</v>
      </c>
      <c r="D154" s="47" t="s">
        <v>531</v>
      </c>
      <c r="E154" s="50">
        <v>2017301130014</v>
      </c>
      <c r="F154" s="48" t="s">
        <v>14</v>
      </c>
      <c r="G154" s="48" t="s">
        <v>15</v>
      </c>
      <c r="H154" s="47">
        <v>2017.09</v>
      </c>
      <c r="I154" s="10" t="s">
        <v>539</v>
      </c>
    </row>
    <row r="155" s="2" customFormat="1" ht="25.05" customHeight="1" spans="1:9">
      <c r="A155" s="8">
        <v>153</v>
      </c>
      <c r="B155" s="45" t="s">
        <v>540</v>
      </c>
      <c r="C155" s="46" t="s">
        <v>524</v>
      </c>
      <c r="D155" s="47" t="s">
        <v>528</v>
      </c>
      <c r="E155" s="50">
        <v>2017301110031</v>
      </c>
      <c r="F155" s="48" t="s">
        <v>14</v>
      </c>
      <c r="G155" s="48" t="s">
        <v>15</v>
      </c>
      <c r="H155" s="48">
        <v>2017.09</v>
      </c>
      <c r="I155" s="10" t="s">
        <v>541</v>
      </c>
    </row>
    <row r="156" s="2" customFormat="1" ht="25.05" customHeight="1" spans="1:9">
      <c r="A156" s="8">
        <v>154</v>
      </c>
      <c r="B156" s="45" t="s">
        <v>542</v>
      </c>
      <c r="C156" s="46" t="s">
        <v>524</v>
      </c>
      <c r="D156" s="47" t="s">
        <v>525</v>
      </c>
      <c r="E156" s="50">
        <v>2017301110206</v>
      </c>
      <c r="F156" s="48" t="s">
        <v>14</v>
      </c>
      <c r="G156" s="48" t="s">
        <v>15</v>
      </c>
      <c r="H156" s="48">
        <v>2017.09</v>
      </c>
      <c r="I156" s="10" t="s">
        <v>543</v>
      </c>
    </row>
    <row r="157" s="2" customFormat="1" ht="25.05" customHeight="1" spans="1:9">
      <c r="A157" s="8">
        <v>155</v>
      </c>
      <c r="B157" s="45" t="s">
        <v>544</v>
      </c>
      <c r="C157" s="46" t="s">
        <v>524</v>
      </c>
      <c r="D157" s="47" t="s">
        <v>528</v>
      </c>
      <c r="E157" s="50">
        <v>2017301110186</v>
      </c>
      <c r="F157" s="48" t="s">
        <v>14</v>
      </c>
      <c r="G157" s="48" t="s">
        <v>15</v>
      </c>
      <c r="H157" s="48">
        <v>2017.09</v>
      </c>
      <c r="I157" s="10" t="s">
        <v>545</v>
      </c>
    </row>
    <row r="158" s="2" customFormat="1" ht="25.05" customHeight="1" spans="1:9">
      <c r="A158" s="8">
        <v>156</v>
      </c>
      <c r="B158" s="45" t="s">
        <v>546</v>
      </c>
      <c r="C158" s="46" t="s">
        <v>524</v>
      </c>
      <c r="D158" s="47" t="s">
        <v>547</v>
      </c>
      <c r="E158" s="50">
        <v>2016301120067</v>
      </c>
      <c r="F158" s="48" t="s">
        <v>31</v>
      </c>
      <c r="G158" s="48" t="s">
        <v>15</v>
      </c>
      <c r="H158" s="48">
        <v>2016.09</v>
      </c>
      <c r="I158" s="10" t="s">
        <v>548</v>
      </c>
    </row>
    <row r="159" s="2" customFormat="1" ht="25.05" customHeight="1" spans="1:9">
      <c r="A159" s="8">
        <v>157</v>
      </c>
      <c r="B159" s="45" t="s">
        <v>549</v>
      </c>
      <c r="C159" s="46" t="s">
        <v>524</v>
      </c>
      <c r="D159" s="47" t="s">
        <v>536</v>
      </c>
      <c r="E159" s="50">
        <v>2016301120030</v>
      </c>
      <c r="F159" s="48" t="s">
        <v>14</v>
      </c>
      <c r="G159" s="48" t="s">
        <v>15</v>
      </c>
      <c r="H159" s="48">
        <v>2016.09</v>
      </c>
      <c r="I159" s="10" t="s">
        <v>550</v>
      </c>
    </row>
    <row r="160" s="2" customFormat="1" ht="25.05" customHeight="1" spans="1:9">
      <c r="A160" s="8">
        <v>158</v>
      </c>
      <c r="B160" s="45" t="s">
        <v>551</v>
      </c>
      <c r="C160" s="46" t="s">
        <v>524</v>
      </c>
      <c r="D160" s="47" t="s">
        <v>552</v>
      </c>
      <c r="E160" s="50">
        <v>2016301110173</v>
      </c>
      <c r="F160" s="48" t="s">
        <v>31</v>
      </c>
      <c r="G160" s="48" t="s">
        <v>553</v>
      </c>
      <c r="H160" s="48">
        <v>2016.09</v>
      </c>
      <c r="I160" s="10" t="s">
        <v>554</v>
      </c>
    </row>
    <row r="161" s="2" customFormat="1" ht="25.05" customHeight="1" spans="1:9">
      <c r="A161" s="8">
        <v>159</v>
      </c>
      <c r="B161" s="45" t="s">
        <v>555</v>
      </c>
      <c r="C161" s="46" t="s">
        <v>524</v>
      </c>
      <c r="D161" s="47" t="s">
        <v>528</v>
      </c>
      <c r="E161" s="50">
        <v>2016301110034</v>
      </c>
      <c r="F161" s="48" t="s">
        <v>14</v>
      </c>
      <c r="G161" s="48" t="s">
        <v>15</v>
      </c>
      <c r="H161" s="48">
        <v>2016.09</v>
      </c>
      <c r="I161" s="10" t="s">
        <v>556</v>
      </c>
    </row>
    <row r="162" s="2" customFormat="1" ht="25.05" customHeight="1" spans="1:9">
      <c r="A162" s="8">
        <v>160</v>
      </c>
      <c r="B162" s="45" t="s">
        <v>557</v>
      </c>
      <c r="C162" s="46" t="s">
        <v>524</v>
      </c>
      <c r="D162" s="47" t="s">
        <v>525</v>
      </c>
      <c r="E162" s="50">
        <v>2016301110007</v>
      </c>
      <c r="F162" s="48" t="s">
        <v>31</v>
      </c>
      <c r="G162" s="48" t="s">
        <v>15</v>
      </c>
      <c r="H162" s="48">
        <v>2016.09</v>
      </c>
      <c r="I162" s="10" t="s">
        <v>558</v>
      </c>
    </row>
    <row r="163" s="2" customFormat="1" ht="25.05" customHeight="1" spans="1:9">
      <c r="A163" s="8">
        <v>161</v>
      </c>
      <c r="B163" s="45" t="s">
        <v>559</v>
      </c>
      <c r="C163" s="46" t="s">
        <v>560</v>
      </c>
      <c r="D163" s="47" t="s">
        <v>561</v>
      </c>
      <c r="E163" s="50">
        <v>2016302650125</v>
      </c>
      <c r="F163" s="48" t="s">
        <v>31</v>
      </c>
      <c r="G163" s="48" t="s">
        <v>15</v>
      </c>
      <c r="H163" s="48">
        <v>2016.09</v>
      </c>
      <c r="I163" s="10" t="s">
        <v>562</v>
      </c>
    </row>
    <row r="164" s="2" customFormat="1" ht="25.05" customHeight="1" spans="1:9">
      <c r="A164" s="8">
        <v>162</v>
      </c>
      <c r="B164" s="45" t="s">
        <v>563</v>
      </c>
      <c r="C164" s="46" t="s">
        <v>560</v>
      </c>
      <c r="D164" s="47" t="s">
        <v>564</v>
      </c>
      <c r="E164" s="50">
        <v>2016301390181</v>
      </c>
      <c r="F164" s="48" t="s">
        <v>31</v>
      </c>
      <c r="G164" s="48" t="s">
        <v>565</v>
      </c>
      <c r="H164" s="48">
        <v>2016.09</v>
      </c>
      <c r="I164" s="10" t="s">
        <v>566</v>
      </c>
    </row>
    <row r="165" s="2" customFormat="1" ht="25.05" customHeight="1" spans="1:9">
      <c r="A165" s="8">
        <v>163</v>
      </c>
      <c r="B165" s="59" t="s">
        <v>567</v>
      </c>
      <c r="C165" s="60" t="s">
        <v>560</v>
      </c>
      <c r="D165" s="61" t="s">
        <v>568</v>
      </c>
      <c r="E165" s="62">
        <v>2016302650071</v>
      </c>
      <c r="F165" s="63" t="s">
        <v>31</v>
      </c>
      <c r="G165" s="63" t="s">
        <v>15</v>
      </c>
      <c r="H165" s="63">
        <v>2016.09</v>
      </c>
      <c r="I165" s="10" t="s">
        <v>569</v>
      </c>
    </row>
    <row r="166" s="2" customFormat="1" ht="25.05" customHeight="1" spans="1:9">
      <c r="A166" s="8">
        <v>164</v>
      </c>
      <c r="B166" s="9" t="s">
        <v>570</v>
      </c>
      <c r="C166" s="10" t="s">
        <v>560</v>
      </c>
      <c r="D166" s="11" t="s">
        <v>571</v>
      </c>
      <c r="E166" s="10" t="s">
        <v>572</v>
      </c>
      <c r="F166" s="10" t="s">
        <v>14</v>
      </c>
      <c r="G166" s="10" t="s">
        <v>15</v>
      </c>
      <c r="H166" s="10" t="s">
        <v>81</v>
      </c>
      <c r="I166" s="10" t="s">
        <v>573</v>
      </c>
    </row>
    <row r="167" s="2" customFormat="1" ht="25.05" customHeight="1" spans="1:9">
      <c r="A167" s="8">
        <v>165</v>
      </c>
      <c r="B167" s="9" t="s">
        <v>574</v>
      </c>
      <c r="C167" s="10" t="s">
        <v>560</v>
      </c>
      <c r="D167" s="11" t="s">
        <v>575</v>
      </c>
      <c r="E167" s="10" t="s">
        <v>576</v>
      </c>
      <c r="F167" s="10" t="s">
        <v>14</v>
      </c>
      <c r="G167" s="10" t="s">
        <v>15</v>
      </c>
      <c r="H167" s="10" t="s">
        <v>81</v>
      </c>
      <c r="I167" s="10" t="s">
        <v>577</v>
      </c>
    </row>
    <row r="168" s="2" customFormat="1" ht="25.05" customHeight="1" spans="1:9">
      <c r="A168" s="8">
        <v>166</v>
      </c>
      <c r="B168" s="9" t="s">
        <v>578</v>
      </c>
      <c r="C168" s="10" t="s">
        <v>560</v>
      </c>
      <c r="D168" s="11" t="s">
        <v>579</v>
      </c>
      <c r="E168" s="10" t="s">
        <v>580</v>
      </c>
      <c r="F168" s="10" t="s">
        <v>31</v>
      </c>
      <c r="G168" s="10" t="s">
        <v>15</v>
      </c>
      <c r="H168" s="10" t="s">
        <v>57</v>
      </c>
      <c r="I168" s="10" t="s">
        <v>581</v>
      </c>
    </row>
    <row r="169" s="2" customFormat="1" ht="25.05" customHeight="1" spans="1:9">
      <c r="A169" s="8">
        <v>167</v>
      </c>
      <c r="B169" s="9" t="s">
        <v>582</v>
      </c>
      <c r="C169" s="10" t="s">
        <v>560</v>
      </c>
      <c r="D169" s="11" t="s">
        <v>575</v>
      </c>
      <c r="E169" s="10" t="s">
        <v>583</v>
      </c>
      <c r="F169" s="10" t="s">
        <v>31</v>
      </c>
      <c r="G169" s="10" t="s">
        <v>15</v>
      </c>
      <c r="H169" s="10" t="s">
        <v>57</v>
      </c>
      <c r="I169" s="10" t="s">
        <v>584</v>
      </c>
    </row>
    <row r="170" s="2" customFormat="1" ht="25.05" customHeight="1" spans="1:9">
      <c r="A170" s="8">
        <v>168</v>
      </c>
      <c r="B170" s="9" t="s">
        <v>585</v>
      </c>
      <c r="C170" s="10" t="s">
        <v>560</v>
      </c>
      <c r="D170" s="11" t="s">
        <v>586</v>
      </c>
      <c r="E170" s="10" t="s">
        <v>587</v>
      </c>
      <c r="F170" s="10" t="s">
        <v>14</v>
      </c>
      <c r="G170" s="10" t="s">
        <v>15</v>
      </c>
      <c r="H170" s="10" t="s">
        <v>57</v>
      </c>
      <c r="I170" s="10" t="s">
        <v>588</v>
      </c>
    </row>
    <row r="171" s="2" customFormat="1" ht="25.05" customHeight="1" spans="1:9">
      <c r="A171" s="8">
        <v>169</v>
      </c>
      <c r="B171" s="9" t="s">
        <v>589</v>
      </c>
      <c r="C171" s="10" t="s">
        <v>560</v>
      </c>
      <c r="D171" s="11" t="s">
        <v>561</v>
      </c>
      <c r="E171" s="10" t="s">
        <v>590</v>
      </c>
      <c r="F171" s="10" t="s">
        <v>14</v>
      </c>
      <c r="G171" s="10" t="s">
        <v>15</v>
      </c>
      <c r="H171" s="10" t="s">
        <v>57</v>
      </c>
      <c r="I171" s="10" t="s">
        <v>591</v>
      </c>
    </row>
    <row r="172" s="2" customFormat="1" ht="25.05" customHeight="1" spans="1:9">
      <c r="A172" s="8">
        <v>170</v>
      </c>
      <c r="B172" s="9" t="s">
        <v>592</v>
      </c>
      <c r="C172" s="10" t="s">
        <v>560</v>
      </c>
      <c r="D172" s="11" t="s">
        <v>561</v>
      </c>
      <c r="E172" s="10" t="s">
        <v>593</v>
      </c>
      <c r="F172" s="10" t="s">
        <v>14</v>
      </c>
      <c r="G172" s="10" t="s">
        <v>15</v>
      </c>
      <c r="H172" s="10" t="s">
        <v>57</v>
      </c>
      <c r="I172" s="10" t="s">
        <v>594</v>
      </c>
    </row>
    <row r="173" s="2" customFormat="1" ht="25.05" customHeight="1" spans="1:9">
      <c r="A173" s="8">
        <v>171</v>
      </c>
      <c r="B173" s="9" t="s">
        <v>595</v>
      </c>
      <c r="C173" s="10" t="s">
        <v>560</v>
      </c>
      <c r="D173" s="11" t="s">
        <v>571</v>
      </c>
      <c r="E173" s="10" t="s">
        <v>596</v>
      </c>
      <c r="F173" s="10" t="s">
        <v>31</v>
      </c>
      <c r="G173" s="10" t="s">
        <v>15</v>
      </c>
      <c r="H173" s="10" t="s">
        <v>597</v>
      </c>
      <c r="I173" s="10" t="s">
        <v>598</v>
      </c>
    </row>
    <row r="174" s="2" customFormat="1" ht="25.05" customHeight="1" spans="1:9">
      <c r="A174" s="8">
        <v>172</v>
      </c>
      <c r="B174" s="9" t="s">
        <v>599</v>
      </c>
      <c r="C174" s="10" t="s">
        <v>560</v>
      </c>
      <c r="D174" s="11" t="s">
        <v>575</v>
      </c>
      <c r="E174" s="10" t="s">
        <v>600</v>
      </c>
      <c r="F174" s="10" t="s">
        <v>31</v>
      </c>
      <c r="G174" s="10" t="s">
        <v>15</v>
      </c>
      <c r="H174" s="10" t="s">
        <v>597</v>
      </c>
      <c r="I174" s="10" t="s">
        <v>601</v>
      </c>
    </row>
    <row r="175" s="2" customFormat="1" ht="25.05" customHeight="1" spans="1:9">
      <c r="A175" s="8">
        <v>173</v>
      </c>
      <c r="B175" s="9" t="s">
        <v>239</v>
      </c>
      <c r="C175" s="10" t="s">
        <v>560</v>
      </c>
      <c r="D175" s="11" t="s">
        <v>575</v>
      </c>
      <c r="E175" s="10" t="s">
        <v>602</v>
      </c>
      <c r="F175" s="10" t="s">
        <v>14</v>
      </c>
      <c r="G175" s="10" t="s">
        <v>15</v>
      </c>
      <c r="H175" s="10" t="s">
        <v>597</v>
      </c>
      <c r="I175" s="10" t="s">
        <v>603</v>
      </c>
    </row>
    <row r="176" s="2" customFormat="1" ht="25.05" customHeight="1" spans="1:9">
      <c r="A176" s="8">
        <v>174</v>
      </c>
      <c r="B176" s="9" t="s">
        <v>604</v>
      </c>
      <c r="C176" s="10" t="s">
        <v>560</v>
      </c>
      <c r="D176" s="11" t="s">
        <v>575</v>
      </c>
      <c r="E176" s="10" t="s">
        <v>605</v>
      </c>
      <c r="F176" s="10" t="s">
        <v>31</v>
      </c>
      <c r="G176" s="10" t="s">
        <v>15</v>
      </c>
      <c r="H176" s="10" t="s">
        <v>597</v>
      </c>
      <c r="I176" s="10" t="s">
        <v>606</v>
      </c>
    </row>
    <row r="177" s="2" customFormat="1" ht="25.05" customHeight="1" spans="1:9">
      <c r="A177" s="8">
        <v>175</v>
      </c>
      <c r="B177" s="9" t="s">
        <v>607</v>
      </c>
      <c r="C177" s="10" t="s">
        <v>560</v>
      </c>
      <c r="D177" s="11" t="s">
        <v>575</v>
      </c>
      <c r="E177" s="10" t="s">
        <v>608</v>
      </c>
      <c r="F177" s="10" t="s">
        <v>31</v>
      </c>
      <c r="G177" s="10" t="s">
        <v>15</v>
      </c>
      <c r="H177" s="10" t="s">
        <v>597</v>
      </c>
      <c r="I177" s="10" t="s">
        <v>609</v>
      </c>
    </row>
    <row r="178" s="2" customFormat="1" ht="25.05" customHeight="1" spans="1:9">
      <c r="A178" s="8">
        <v>176</v>
      </c>
      <c r="B178" s="45" t="s">
        <v>610</v>
      </c>
      <c r="C178" s="48" t="s">
        <v>611</v>
      </c>
      <c r="D178" s="47" t="s">
        <v>612</v>
      </c>
      <c r="E178" s="48" t="s">
        <v>613</v>
      </c>
      <c r="F178" s="48" t="s">
        <v>31</v>
      </c>
      <c r="G178" s="48" t="s">
        <v>39</v>
      </c>
      <c r="H178" s="48">
        <v>2016.09</v>
      </c>
      <c r="I178" s="10" t="s">
        <v>614</v>
      </c>
    </row>
    <row r="179" s="2" customFormat="1" ht="25.05" customHeight="1" spans="1:9">
      <c r="A179" s="8">
        <v>177</v>
      </c>
      <c r="B179" s="45" t="s">
        <v>615</v>
      </c>
      <c r="C179" s="48" t="s">
        <v>611</v>
      </c>
      <c r="D179" s="47" t="s">
        <v>612</v>
      </c>
      <c r="E179" s="48" t="s">
        <v>616</v>
      </c>
      <c r="F179" s="48" t="s">
        <v>14</v>
      </c>
      <c r="G179" s="48" t="s">
        <v>39</v>
      </c>
      <c r="H179" s="48">
        <v>2016.09</v>
      </c>
      <c r="I179" s="10" t="s">
        <v>617</v>
      </c>
    </row>
    <row r="180" s="2" customFormat="1" ht="25.05" customHeight="1" spans="1:9">
      <c r="A180" s="8">
        <v>178</v>
      </c>
      <c r="B180" s="45" t="s">
        <v>618</v>
      </c>
      <c r="C180" s="48" t="s">
        <v>611</v>
      </c>
      <c r="D180" s="47" t="s">
        <v>612</v>
      </c>
      <c r="E180" s="48" t="s">
        <v>619</v>
      </c>
      <c r="F180" s="48" t="s">
        <v>14</v>
      </c>
      <c r="G180" s="48" t="s">
        <v>39</v>
      </c>
      <c r="H180" s="48">
        <v>2016.09</v>
      </c>
      <c r="I180" s="10" t="s">
        <v>620</v>
      </c>
    </row>
    <row r="181" s="2" customFormat="1" ht="25.05" customHeight="1" spans="1:9">
      <c r="A181" s="8">
        <v>179</v>
      </c>
      <c r="B181" s="45" t="s">
        <v>621</v>
      </c>
      <c r="C181" s="48" t="s">
        <v>611</v>
      </c>
      <c r="D181" s="47" t="s">
        <v>612</v>
      </c>
      <c r="E181" s="48" t="s">
        <v>622</v>
      </c>
      <c r="F181" s="48" t="s">
        <v>14</v>
      </c>
      <c r="G181" s="48" t="s">
        <v>39</v>
      </c>
      <c r="H181" s="48">
        <v>2016.09</v>
      </c>
      <c r="I181" s="10" t="s">
        <v>623</v>
      </c>
    </row>
    <row r="182" s="2" customFormat="1" ht="25.05" customHeight="1" spans="1:9">
      <c r="A182" s="8">
        <v>180</v>
      </c>
      <c r="B182" s="45" t="s">
        <v>624</v>
      </c>
      <c r="C182" s="48" t="s">
        <v>611</v>
      </c>
      <c r="D182" s="47" t="s">
        <v>612</v>
      </c>
      <c r="E182" s="48" t="s">
        <v>625</v>
      </c>
      <c r="F182" s="48" t="s">
        <v>31</v>
      </c>
      <c r="G182" s="48" t="s">
        <v>39</v>
      </c>
      <c r="H182" s="48">
        <v>2016.09</v>
      </c>
      <c r="I182" s="10" t="s">
        <v>626</v>
      </c>
    </row>
    <row r="183" s="2" customFormat="1" ht="25.05" customHeight="1" spans="1:9">
      <c r="A183" s="8">
        <v>181</v>
      </c>
      <c r="B183" s="45" t="s">
        <v>627</v>
      </c>
      <c r="C183" s="48" t="s">
        <v>611</v>
      </c>
      <c r="D183" s="47" t="s">
        <v>612</v>
      </c>
      <c r="E183" s="48" t="s">
        <v>628</v>
      </c>
      <c r="F183" s="48" t="s">
        <v>31</v>
      </c>
      <c r="G183" s="48" t="s">
        <v>39</v>
      </c>
      <c r="H183" s="48">
        <v>2016.09</v>
      </c>
      <c r="I183" s="10" t="s">
        <v>629</v>
      </c>
    </row>
    <row r="184" s="2" customFormat="1" ht="25.05" customHeight="1" spans="1:9">
      <c r="A184" s="8">
        <v>182</v>
      </c>
      <c r="B184" s="45" t="s">
        <v>630</v>
      </c>
      <c r="C184" s="48" t="s">
        <v>611</v>
      </c>
      <c r="D184" s="47" t="s">
        <v>631</v>
      </c>
      <c r="E184" s="107" t="s">
        <v>632</v>
      </c>
      <c r="F184" s="48" t="s">
        <v>14</v>
      </c>
      <c r="G184" s="48" t="s">
        <v>633</v>
      </c>
      <c r="H184" s="48">
        <v>2016.09</v>
      </c>
      <c r="I184" s="10" t="s">
        <v>634</v>
      </c>
    </row>
    <row r="185" s="2" customFormat="1" ht="25.05" customHeight="1" spans="1:9">
      <c r="A185" s="8">
        <v>183</v>
      </c>
      <c r="B185" s="45" t="s">
        <v>635</v>
      </c>
      <c r="C185" s="46" t="s">
        <v>611</v>
      </c>
      <c r="D185" s="47" t="s">
        <v>631</v>
      </c>
      <c r="E185" s="46" t="s">
        <v>636</v>
      </c>
      <c r="F185" s="48" t="s">
        <v>31</v>
      </c>
      <c r="G185" s="48" t="s">
        <v>39</v>
      </c>
      <c r="H185" s="48">
        <v>2017.09</v>
      </c>
      <c r="I185" s="10" t="s">
        <v>637</v>
      </c>
    </row>
    <row r="186" s="2" customFormat="1" ht="25.05" customHeight="1" spans="1:9">
      <c r="A186" s="8">
        <v>184</v>
      </c>
      <c r="B186" s="45" t="s">
        <v>638</v>
      </c>
      <c r="C186" s="46" t="s">
        <v>611</v>
      </c>
      <c r="D186" s="47" t="s">
        <v>612</v>
      </c>
      <c r="E186" s="46" t="s">
        <v>639</v>
      </c>
      <c r="F186" s="48" t="s">
        <v>31</v>
      </c>
      <c r="G186" s="48" t="s">
        <v>39</v>
      </c>
      <c r="H186" s="48">
        <v>2017.09</v>
      </c>
      <c r="I186" s="10" t="s">
        <v>640</v>
      </c>
    </row>
    <row r="187" s="2" customFormat="1" ht="25.05" customHeight="1" spans="1:9">
      <c r="A187" s="8">
        <v>185</v>
      </c>
      <c r="B187" s="45" t="s">
        <v>641</v>
      </c>
      <c r="C187" s="46" t="s">
        <v>611</v>
      </c>
      <c r="D187" s="47" t="s">
        <v>612</v>
      </c>
      <c r="E187" s="46" t="s">
        <v>642</v>
      </c>
      <c r="F187" s="48" t="s">
        <v>31</v>
      </c>
      <c r="G187" s="48" t="s">
        <v>39</v>
      </c>
      <c r="H187" s="48">
        <v>2017.09</v>
      </c>
      <c r="I187" s="10" t="s">
        <v>643</v>
      </c>
    </row>
    <row r="188" s="2" customFormat="1" ht="25.05" customHeight="1" spans="1:9">
      <c r="A188" s="8">
        <v>186</v>
      </c>
      <c r="B188" s="45" t="s">
        <v>644</v>
      </c>
      <c r="C188" s="46" t="s">
        <v>611</v>
      </c>
      <c r="D188" s="47" t="s">
        <v>612</v>
      </c>
      <c r="E188" s="46" t="s">
        <v>645</v>
      </c>
      <c r="F188" s="48" t="s">
        <v>14</v>
      </c>
      <c r="G188" s="48" t="s">
        <v>39</v>
      </c>
      <c r="H188" s="48">
        <v>2017.09</v>
      </c>
      <c r="I188" s="10" t="s">
        <v>646</v>
      </c>
    </row>
    <row r="189" s="2" customFormat="1" ht="25.05" customHeight="1" spans="1:9">
      <c r="A189" s="8">
        <v>187</v>
      </c>
      <c r="B189" s="45" t="s">
        <v>647</v>
      </c>
      <c r="C189" s="46" t="s">
        <v>611</v>
      </c>
      <c r="D189" s="47" t="s">
        <v>612</v>
      </c>
      <c r="E189" s="46" t="s">
        <v>648</v>
      </c>
      <c r="F189" s="48" t="s">
        <v>14</v>
      </c>
      <c r="G189" s="48" t="s">
        <v>39</v>
      </c>
      <c r="H189" s="48">
        <v>2017.09</v>
      </c>
      <c r="I189" s="10" t="s">
        <v>649</v>
      </c>
    </row>
    <row r="190" s="2" customFormat="1" ht="25.05" customHeight="1" spans="1:9">
      <c r="A190" s="8">
        <v>188</v>
      </c>
      <c r="B190" s="45" t="s">
        <v>650</v>
      </c>
      <c r="C190" s="46" t="s">
        <v>611</v>
      </c>
      <c r="D190" s="47" t="s">
        <v>612</v>
      </c>
      <c r="E190" s="46" t="s">
        <v>651</v>
      </c>
      <c r="F190" s="48" t="s">
        <v>31</v>
      </c>
      <c r="G190" s="48" t="s">
        <v>39</v>
      </c>
      <c r="H190" s="48">
        <v>2017.09</v>
      </c>
      <c r="I190" s="10" t="s">
        <v>652</v>
      </c>
    </row>
    <row r="191" s="2" customFormat="1" ht="25.05" customHeight="1" spans="1:9">
      <c r="A191" s="8">
        <v>189</v>
      </c>
      <c r="B191" s="45" t="s">
        <v>653</v>
      </c>
      <c r="C191" s="46" t="s">
        <v>611</v>
      </c>
      <c r="D191" s="47" t="s">
        <v>612</v>
      </c>
      <c r="E191" s="46" t="s">
        <v>654</v>
      </c>
      <c r="F191" s="48" t="s">
        <v>14</v>
      </c>
      <c r="G191" s="48" t="s">
        <v>39</v>
      </c>
      <c r="H191" s="48">
        <v>2017.09</v>
      </c>
      <c r="I191" s="10" t="s">
        <v>655</v>
      </c>
    </row>
    <row r="192" s="2" customFormat="1" ht="25.05" customHeight="1" spans="1:9">
      <c r="A192" s="8">
        <v>190</v>
      </c>
      <c r="B192" s="45" t="s">
        <v>656</v>
      </c>
      <c r="C192" s="46" t="s">
        <v>611</v>
      </c>
      <c r="D192" s="47" t="s">
        <v>612</v>
      </c>
      <c r="E192" s="50" t="s">
        <v>657</v>
      </c>
      <c r="F192" s="48" t="s">
        <v>14</v>
      </c>
      <c r="G192" s="64" t="s">
        <v>39</v>
      </c>
      <c r="H192" s="48">
        <v>2018.08</v>
      </c>
      <c r="I192" s="10" t="s">
        <v>658</v>
      </c>
    </row>
    <row r="193" s="2" customFormat="1" ht="25.05" customHeight="1" spans="1:9">
      <c r="A193" s="8">
        <v>191</v>
      </c>
      <c r="B193" s="45" t="s">
        <v>659</v>
      </c>
      <c r="C193" s="46" t="s">
        <v>611</v>
      </c>
      <c r="D193" s="47" t="s">
        <v>612</v>
      </c>
      <c r="E193" s="46" t="s">
        <v>660</v>
      </c>
      <c r="F193" s="48" t="s">
        <v>31</v>
      </c>
      <c r="G193" s="64" t="s">
        <v>39</v>
      </c>
      <c r="H193" s="48">
        <v>2018.09</v>
      </c>
      <c r="I193" s="10" t="s">
        <v>661</v>
      </c>
    </row>
    <row r="194" s="2" customFormat="1" ht="25.05" customHeight="1" spans="1:9">
      <c r="A194" s="8">
        <v>192</v>
      </c>
      <c r="B194" s="45" t="s">
        <v>662</v>
      </c>
      <c r="C194" s="46" t="s">
        <v>611</v>
      </c>
      <c r="D194" s="47" t="s">
        <v>612</v>
      </c>
      <c r="E194" s="46" t="s">
        <v>663</v>
      </c>
      <c r="F194" s="48" t="s">
        <v>14</v>
      </c>
      <c r="G194" s="64" t="s">
        <v>39</v>
      </c>
      <c r="H194" s="48">
        <v>2018.09</v>
      </c>
      <c r="I194" s="10" t="s">
        <v>664</v>
      </c>
    </row>
    <row r="195" s="2" customFormat="1" ht="25.05" customHeight="1" spans="1:9">
      <c r="A195" s="8">
        <v>193</v>
      </c>
      <c r="B195" s="65" t="s">
        <v>665</v>
      </c>
      <c r="C195" s="66" t="s">
        <v>611</v>
      </c>
      <c r="D195" s="67" t="s">
        <v>612</v>
      </c>
      <c r="E195" s="68" t="s">
        <v>666</v>
      </c>
      <c r="F195" s="64" t="s">
        <v>14</v>
      </c>
      <c r="G195" s="64" t="s">
        <v>278</v>
      </c>
      <c r="H195" s="64">
        <v>2018.09</v>
      </c>
      <c r="I195" s="10" t="s">
        <v>667</v>
      </c>
    </row>
    <row r="196" s="2" customFormat="1" ht="25.05" customHeight="1" spans="1:9">
      <c r="A196" s="8">
        <v>194</v>
      </c>
      <c r="B196" s="45" t="s">
        <v>668</v>
      </c>
      <c r="C196" s="46" t="s">
        <v>611</v>
      </c>
      <c r="D196" s="47" t="s">
        <v>612</v>
      </c>
      <c r="E196" s="46" t="s">
        <v>669</v>
      </c>
      <c r="F196" s="48" t="s">
        <v>31</v>
      </c>
      <c r="G196" s="48" t="s">
        <v>39</v>
      </c>
      <c r="H196" s="48">
        <v>2018.09</v>
      </c>
      <c r="I196" s="10" t="s">
        <v>670</v>
      </c>
    </row>
    <row r="197" s="2" customFormat="1" ht="25.05" customHeight="1" spans="1:9">
      <c r="A197" s="8">
        <v>195</v>
      </c>
      <c r="B197" s="45" t="s">
        <v>671</v>
      </c>
      <c r="C197" s="46" t="s">
        <v>611</v>
      </c>
      <c r="D197" s="47" t="s">
        <v>631</v>
      </c>
      <c r="E197" s="46" t="s">
        <v>672</v>
      </c>
      <c r="F197" s="48" t="s">
        <v>31</v>
      </c>
      <c r="G197" s="48" t="s">
        <v>39</v>
      </c>
      <c r="H197" s="48">
        <v>2018.09</v>
      </c>
      <c r="I197" s="10" t="s">
        <v>673</v>
      </c>
    </row>
    <row r="198" s="2" customFormat="1" ht="25.05" customHeight="1" spans="1:9">
      <c r="A198" s="8">
        <v>196</v>
      </c>
      <c r="B198" s="69" t="s">
        <v>674</v>
      </c>
      <c r="C198" s="70" t="s">
        <v>675</v>
      </c>
      <c r="D198" s="71" t="s">
        <v>676</v>
      </c>
      <c r="E198" s="70" t="s">
        <v>677</v>
      </c>
      <c r="F198" s="70" t="s">
        <v>14</v>
      </c>
      <c r="G198" s="70" t="s">
        <v>15</v>
      </c>
      <c r="H198" s="70">
        <v>2016.09</v>
      </c>
      <c r="I198" s="10" t="s">
        <v>678</v>
      </c>
    </row>
    <row r="199" s="2" customFormat="1" ht="25.05" customHeight="1" spans="1:9">
      <c r="A199" s="8">
        <v>197</v>
      </c>
      <c r="B199" s="69" t="s">
        <v>679</v>
      </c>
      <c r="C199" s="70" t="s">
        <v>675</v>
      </c>
      <c r="D199" s="71" t="s">
        <v>680</v>
      </c>
      <c r="E199" s="70" t="s">
        <v>681</v>
      </c>
      <c r="F199" s="70" t="s">
        <v>14</v>
      </c>
      <c r="G199" s="70" t="s">
        <v>15</v>
      </c>
      <c r="H199" s="70">
        <v>2016.09</v>
      </c>
      <c r="I199" s="10" t="s">
        <v>682</v>
      </c>
    </row>
    <row r="200" s="2" customFormat="1" ht="25.05" customHeight="1" spans="1:9">
      <c r="A200" s="8">
        <v>198</v>
      </c>
      <c r="B200" s="69" t="s">
        <v>683</v>
      </c>
      <c r="C200" s="70" t="s">
        <v>675</v>
      </c>
      <c r="D200" s="71" t="s">
        <v>684</v>
      </c>
      <c r="E200" s="70" t="s">
        <v>685</v>
      </c>
      <c r="F200" s="70" t="s">
        <v>14</v>
      </c>
      <c r="G200" s="70" t="s">
        <v>15</v>
      </c>
      <c r="H200" s="70">
        <v>2016.09</v>
      </c>
      <c r="I200" s="10" t="s">
        <v>686</v>
      </c>
    </row>
    <row r="201" s="2" customFormat="1" ht="25.05" customHeight="1" spans="1:9">
      <c r="A201" s="8">
        <v>199</v>
      </c>
      <c r="B201" s="69" t="s">
        <v>687</v>
      </c>
      <c r="C201" s="70" t="s">
        <v>675</v>
      </c>
      <c r="D201" s="71" t="s">
        <v>676</v>
      </c>
      <c r="E201" s="71" t="s">
        <v>688</v>
      </c>
      <c r="F201" s="70" t="s">
        <v>14</v>
      </c>
      <c r="G201" s="71" t="s">
        <v>15</v>
      </c>
      <c r="H201" s="71">
        <v>2016.09</v>
      </c>
      <c r="I201" s="10" t="s">
        <v>689</v>
      </c>
    </row>
    <row r="202" s="2" customFormat="1" ht="25.05" customHeight="1" spans="1:9">
      <c r="A202" s="8">
        <v>200</v>
      </c>
      <c r="B202" s="72" t="s">
        <v>690</v>
      </c>
      <c r="C202" s="73" t="s">
        <v>675</v>
      </c>
      <c r="D202" s="74" t="s">
        <v>680</v>
      </c>
      <c r="E202" s="73" t="s">
        <v>691</v>
      </c>
      <c r="F202" s="73" t="s">
        <v>31</v>
      </c>
      <c r="G202" s="73" t="s">
        <v>15</v>
      </c>
      <c r="H202" s="73">
        <v>2017.09</v>
      </c>
      <c r="I202" s="10" t="s">
        <v>692</v>
      </c>
    </row>
    <row r="203" s="2" customFormat="1" ht="25.05" customHeight="1" spans="1:9">
      <c r="A203" s="8">
        <v>201</v>
      </c>
      <c r="B203" s="75" t="s">
        <v>693</v>
      </c>
      <c r="C203" s="76" t="s">
        <v>675</v>
      </c>
      <c r="D203" s="76" t="s">
        <v>676</v>
      </c>
      <c r="E203" s="76" t="s">
        <v>694</v>
      </c>
      <c r="F203" s="76" t="s">
        <v>31</v>
      </c>
      <c r="G203" s="76" t="s">
        <v>15</v>
      </c>
      <c r="H203" s="76">
        <v>2017.09</v>
      </c>
      <c r="I203" s="10" t="s">
        <v>695</v>
      </c>
    </row>
    <row r="204" s="2" customFormat="1" ht="25.05" customHeight="1" spans="1:9">
      <c r="A204" s="8">
        <v>202</v>
      </c>
      <c r="B204" s="75" t="s">
        <v>696</v>
      </c>
      <c r="C204" s="76" t="s">
        <v>675</v>
      </c>
      <c r="D204" s="76" t="s">
        <v>676</v>
      </c>
      <c r="E204" s="76" t="s">
        <v>697</v>
      </c>
      <c r="F204" s="76" t="s">
        <v>31</v>
      </c>
      <c r="G204" s="76" t="s">
        <v>15</v>
      </c>
      <c r="H204" s="76">
        <v>2017.09</v>
      </c>
      <c r="I204" s="10" t="s">
        <v>698</v>
      </c>
    </row>
    <row r="205" s="2" customFormat="1" ht="25.05" customHeight="1" spans="1:9">
      <c r="A205" s="8">
        <v>203</v>
      </c>
      <c r="B205" s="72" t="s">
        <v>699</v>
      </c>
      <c r="C205" s="73" t="s">
        <v>675</v>
      </c>
      <c r="D205" s="74" t="s">
        <v>684</v>
      </c>
      <c r="E205" s="74" t="s">
        <v>700</v>
      </c>
      <c r="F205" s="73" t="s">
        <v>31</v>
      </c>
      <c r="G205" s="73" t="s">
        <v>15</v>
      </c>
      <c r="H205" s="73">
        <v>2017.09</v>
      </c>
      <c r="I205" s="10" t="s">
        <v>701</v>
      </c>
    </row>
    <row r="206" s="2" customFormat="1" ht="25.05" customHeight="1" spans="1:9">
      <c r="A206" s="8">
        <v>204</v>
      </c>
      <c r="B206" s="77" t="s">
        <v>702</v>
      </c>
      <c r="C206" s="78" t="s">
        <v>703</v>
      </c>
      <c r="D206" s="79" t="s">
        <v>704</v>
      </c>
      <c r="E206" s="78" t="s">
        <v>705</v>
      </c>
      <c r="F206" s="78" t="s">
        <v>706</v>
      </c>
      <c r="G206" s="78" t="s">
        <v>707</v>
      </c>
      <c r="H206" s="78">
        <v>2018.09</v>
      </c>
      <c r="I206" s="10" t="s">
        <v>708</v>
      </c>
    </row>
    <row r="207" s="2" customFormat="1" ht="25.05" customHeight="1" spans="1:9">
      <c r="A207" s="8">
        <v>205</v>
      </c>
      <c r="B207" s="77" t="s">
        <v>709</v>
      </c>
      <c r="C207" s="78" t="s">
        <v>703</v>
      </c>
      <c r="D207" s="79" t="s">
        <v>704</v>
      </c>
      <c r="E207" s="78" t="s">
        <v>710</v>
      </c>
      <c r="F207" s="78" t="s">
        <v>711</v>
      </c>
      <c r="G207" s="78" t="s">
        <v>712</v>
      </c>
      <c r="H207" s="78">
        <v>2018.09</v>
      </c>
      <c r="I207" s="10" t="s">
        <v>713</v>
      </c>
    </row>
    <row r="208" s="2" customFormat="1" ht="25.05" customHeight="1" spans="1:9">
      <c r="A208" s="8">
        <v>206</v>
      </c>
      <c r="B208" s="77" t="s">
        <v>714</v>
      </c>
      <c r="C208" s="78" t="s">
        <v>715</v>
      </c>
      <c r="D208" s="79" t="s">
        <v>704</v>
      </c>
      <c r="E208" s="78" t="s">
        <v>716</v>
      </c>
      <c r="F208" s="78" t="s">
        <v>711</v>
      </c>
      <c r="G208" s="78" t="s">
        <v>712</v>
      </c>
      <c r="H208" s="78">
        <v>2018.09</v>
      </c>
      <c r="I208" s="10" t="s">
        <v>717</v>
      </c>
    </row>
    <row r="209" s="2" customFormat="1" ht="25.05" customHeight="1" spans="1:9">
      <c r="A209" s="8">
        <v>207</v>
      </c>
      <c r="B209" s="77" t="s">
        <v>718</v>
      </c>
      <c r="C209" s="78" t="s">
        <v>715</v>
      </c>
      <c r="D209" s="79" t="s">
        <v>719</v>
      </c>
      <c r="E209" s="78" t="s">
        <v>720</v>
      </c>
      <c r="F209" s="78" t="s">
        <v>706</v>
      </c>
      <c r="G209" s="78" t="s">
        <v>707</v>
      </c>
      <c r="H209" s="78">
        <v>2018.09</v>
      </c>
      <c r="I209" s="10" t="s">
        <v>721</v>
      </c>
    </row>
    <row r="210" s="2" customFormat="1" ht="25.05" customHeight="1" spans="1:9">
      <c r="A210" s="8">
        <v>208</v>
      </c>
      <c r="B210" s="45" t="s">
        <v>722</v>
      </c>
      <c r="C210" s="46" t="s">
        <v>723</v>
      </c>
      <c r="D210" s="47" t="s">
        <v>724</v>
      </c>
      <c r="E210" s="50">
        <v>2016301580188</v>
      </c>
      <c r="F210" s="48" t="s">
        <v>14</v>
      </c>
      <c r="G210" s="48" t="s">
        <v>15</v>
      </c>
      <c r="H210" s="46" t="s">
        <v>81</v>
      </c>
      <c r="I210" s="10" t="s">
        <v>725</v>
      </c>
    </row>
    <row r="211" s="2" customFormat="1" ht="25.05" customHeight="1" spans="1:9">
      <c r="A211" s="8">
        <v>209</v>
      </c>
      <c r="B211" s="45" t="s">
        <v>726</v>
      </c>
      <c r="C211" s="46" t="s">
        <v>723</v>
      </c>
      <c r="D211" s="47" t="s">
        <v>727</v>
      </c>
      <c r="E211" s="50">
        <v>2016301580103</v>
      </c>
      <c r="F211" s="48" t="s">
        <v>31</v>
      </c>
      <c r="G211" s="48" t="s">
        <v>15</v>
      </c>
      <c r="H211" s="46" t="s">
        <v>81</v>
      </c>
      <c r="I211" s="10" t="s">
        <v>728</v>
      </c>
    </row>
    <row r="212" s="2" customFormat="1" ht="25.05" customHeight="1" spans="1:9">
      <c r="A212" s="8">
        <v>210</v>
      </c>
      <c r="B212" s="45" t="s">
        <v>729</v>
      </c>
      <c r="C212" s="46" t="s">
        <v>723</v>
      </c>
      <c r="D212" s="47" t="s">
        <v>730</v>
      </c>
      <c r="E212" s="50">
        <v>2016301580171</v>
      </c>
      <c r="F212" s="48" t="s">
        <v>31</v>
      </c>
      <c r="G212" s="48" t="s">
        <v>15</v>
      </c>
      <c r="H212" s="46">
        <v>2016.09</v>
      </c>
      <c r="I212" s="10" t="s">
        <v>731</v>
      </c>
    </row>
    <row r="213" s="2" customFormat="1" ht="25.05" customHeight="1" spans="1:9">
      <c r="A213" s="8">
        <v>211</v>
      </c>
      <c r="B213" s="45" t="s">
        <v>732</v>
      </c>
      <c r="C213" s="46" t="s">
        <v>723</v>
      </c>
      <c r="D213" s="47" t="s">
        <v>724</v>
      </c>
      <c r="E213" s="46" t="s">
        <v>733</v>
      </c>
      <c r="F213" s="48" t="s">
        <v>14</v>
      </c>
      <c r="G213" s="48" t="s">
        <v>15</v>
      </c>
      <c r="H213" s="46">
        <v>2016.09</v>
      </c>
      <c r="I213" s="10" t="s">
        <v>734</v>
      </c>
    </row>
    <row r="214" s="2" customFormat="1" ht="25.05" customHeight="1" spans="1:9">
      <c r="A214" s="8">
        <v>212</v>
      </c>
      <c r="B214" s="45" t="s">
        <v>735</v>
      </c>
      <c r="C214" s="46" t="s">
        <v>723</v>
      </c>
      <c r="D214" s="47" t="s">
        <v>736</v>
      </c>
      <c r="E214" s="50">
        <v>2016301580289</v>
      </c>
      <c r="F214" s="48" t="s">
        <v>31</v>
      </c>
      <c r="G214" s="48" t="s">
        <v>15</v>
      </c>
      <c r="H214" s="46">
        <v>2016.09</v>
      </c>
      <c r="I214" s="10" t="s">
        <v>737</v>
      </c>
    </row>
    <row r="215" s="2" customFormat="1" ht="25.05" customHeight="1" spans="1:9">
      <c r="A215" s="8">
        <v>213</v>
      </c>
      <c r="B215" s="45" t="s">
        <v>738</v>
      </c>
      <c r="C215" s="46" t="s">
        <v>723</v>
      </c>
      <c r="D215" s="47" t="s">
        <v>730</v>
      </c>
      <c r="E215" s="50">
        <v>2016301580129</v>
      </c>
      <c r="F215" s="48" t="s">
        <v>14</v>
      </c>
      <c r="G215" s="48" t="s">
        <v>15</v>
      </c>
      <c r="H215" s="46">
        <v>2016.09</v>
      </c>
      <c r="I215" s="10" t="s">
        <v>739</v>
      </c>
    </row>
    <row r="216" s="2" customFormat="1" ht="25.05" customHeight="1" spans="1:9">
      <c r="A216" s="8">
        <v>214</v>
      </c>
      <c r="B216" s="45" t="s">
        <v>740</v>
      </c>
      <c r="C216" s="46" t="s">
        <v>723</v>
      </c>
      <c r="D216" s="47" t="s">
        <v>736</v>
      </c>
      <c r="E216" s="50">
        <v>2017301580044</v>
      </c>
      <c r="F216" s="48" t="s">
        <v>14</v>
      </c>
      <c r="G216" s="48" t="s">
        <v>15</v>
      </c>
      <c r="H216" s="48">
        <v>2017.09</v>
      </c>
      <c r="I216" s="10" t="s">
        <v>741</v>
      </c>
    </row>
    <row r="217" s="2" customFormat="1" ht="25.05" customHeight="1" spans="1:9">
      <c r="A217" s="8">
        <v>215</v>
      </c>
      <c r="B217" s="45" t="s">
        <v>742</v>
      </c>
      <c r="C217" s="46" t="s">
        <v>723</v>
      </c>
      <c r="D217" s="47" t="s">
        <v>727</v>
      </c>
      <c r="E217" s="50">
        <v>2017301580249</v>
      </c>
      <c r="F217" s="48" t="s">
        <v>14</v>
      </c>
      <c r="G217" s="48" t="s">
        <v>15</v>
      </c>
      <c r="H217" s="48">
        <v>2017.09</v>
      </c>
      <c r="I217" s="10" t="s">
        <v>743</v>
      </c>
    </row>
    <row r="218" s="2" customFormat="1" ht="25.05" customHeight="1" spans="1:9">
      <c r="A218" s="8">
        <v>216</v>
      </c>
      <c r="B218" s="45" t="s">
        <v>744</v>
      </c>
      <c r="C218" s="46" t="s">
        <v>723</v>
      </c>
      <c r="D218" s="47" t="s">
        <v>730</v>
      </c>
      <c r="E218" s="50">
        <v>2017301580354</v>
      </c>
      <c r="F218" s="48" t="s">
        <v>31</v>
      </c>
      <c r="G218" s="48" t="s">
        <v>15</v>
      </c>
      <c r="H218" s="48">
        <v>2017.09</v>
      </c>
      <c r="I218" s="10" t="s">
        <v>745</v>
      </c>
    </row>
    <row r="219" s="2" customFormat="1" ht="25.05" customHeight="1" spans="1:9">
      <c r="A219" s="8">
        <v>217</v>
      </c>
      <c r="B219" s="45" t="s">
        <v>746</v>
      </c>
      <c r="C219" s="46" t="s">
        <v>723</v>
      </c>
      <c r="D219" s="47" t="s">
        <v>747</v>
      </c>
      <c r="E219" s="50">
        <v>2017301580294</v>
      </c>
      <c r="F219" s="48" t="s">
        <v>14</v>
      </c>
      <c r="G219" s="48" t="s">
        <v>15</v>
      </c>
      <c r="H219" s="48">
        <v>2017.09</v>
      </c>
      <c r="I219" s="10" t="s">
        <v>748</v>
      </c>
    </row>
    <row r="220" s="2" customFormat="1" ht="25.05" customHeight="1" spans="1:9">
      <c r="A220" s="8">
        <v>218</v>
      </c>
      <c r="B220" s="45" t="s">
        <v>749</v>
      </c>
      <c r="C220" s="46" t="s">
        <v>723</v>
      </c>
      <c r="D220" s="47" t="s">
        <v>724</v>
      </c>
      <c r="E220" s="50">
        <v>2017301580337</v>
      </c>
      <c r="F220" s="48" t="s">
        <v>14</v>
      </c>
      <c r="G220" s="48" t="s">
        <v>15</v>
      </c>
      <c r="H220" s="48">
        <v>2017.09</v>
      </c>
      <c r="I220" s="10" t="s">
        <v>750</v>
      </c>
    </row>
    <row r="221" s="2" customFormat="1" ht="25.05" customHeight="1" spans="1:9">
      <c r="A221" s="8">
        <v>219</v>
      </c>
      <c r="B221" s="45" t="s">
        <v>751</v>
      </c>
      <c r="C221" s="46" t="s">
        <v>723</v>
      </c>
      <c r="D221" s="47" t="s">
        <v>727</v>
      </c>
      <c r="E221" s="50">
        <v>2017301580283</v>
      </c>
      <c r="F221" s="48" t="s">
        <v>31</v>
      </c>
      <c r="G221" s="48" t="s">
        <v>39</v>
      </c>
      <c r="H221" s="48">
        <v>2017.09</v>
      </c>
      <c r="I221" s="10" t="s">
        <v>752</v>
      </c>
    </row>
    <row r="222" s="2" customFormat="1" ht="25.05" customHeight="1" spans="1:9">
      <c r="A222" s="8">
        <v>220</v>
      </c>
      <c r="B222" s="45" t="s">
        <v>753</v>
      </c>
      <c r="C222" s="46" t="s">
        <v>723</v>
      </c>
      <c r="D222" s="47" t="s">
        <v>754</v>
      </c>
      <c r="E222" s="50">
        <v>2018302060224</v>
      </c>
      <c r="F222" s="48" t="s">
        <v>31</v>
      </c>
      <c r="G222" s="48" t="s">
        <v>39</v>
      </c>
      <c r="H222" s="48">
        <v>2018.09</v>
      </c>
      <c r="I222" s="10" t="s">
        <v>755</v>
      </c>
    </row>
    <row r="223" s="2" customFormat="1" ht="25.05" customHeight="1" spans="1:9">
      <c r="A223" s="8">
        <v>221</v>
      </c>
      <c r="B223" s="45" t="s">
        <v>756</v>
      </c>
      <c r="C223" s="46" t="s">
        <v>723</v>
      </c>
      <c r="D223" s="47" t="s">
        <v>754</v>
      </c>
      <c r="E223" s="50">
        <v>2018302060301</v>
      </c>
      <c r="F223" s="48" t="s">
        <v>31</v>
      </c>
      <c r="G223" s="48" t="s">
        <v>39</v>
      </c>
      <c r="H223" s="48">
        <v>2018.09</v>
      </c>
      <c r="I223" s="10" t="s">
        <v>757</v>
      </c>
    </row>
    <row r="224" s="2" customFormat="1" ht="25.05" customHeight="1" spans="1:9">
      <c r="A224" s="8">
        <v>222</v>
      </c>
      <c r="B224" s="45" t="s">
        <v>758</v>
      </c>
      <c r="C224" s="46" t="s">
        <v>723</v>
      </c>
      <c r="D224" s="47" t="s">
        <v>754</v>
      </c>
      <c r="E224" s="50">
        <v>2018302060292</v>
      </c>
      <c r="F224" s="48" t="s">
        <v>14</v>
      </c>
      <c r="G224" s="48" t="s">
        <v>15</v>
      </c>
      <c r="H224" s="48">
        <v>2018.09</v>
      </c>
      <c r="I224" s="10" t="s">
        <v>759</v>
      </c>
    </row>
    <row r="225" s="2" customFormat="1" ht="25.05" customHeight="1" spans="1:9">
      <c r="A225" s="8">
        <v>223</v>
      </c>
      <c r="B225" s="45" t="s">
        <v>760</v>
      </c>
      <c r="C225" s="46" t="s">
        <v>723</v>
      </c>
      <c r="D225" s="47" t="s">
        <v>754</v>
      </c>
      <c r="E225" s="50">
        <v>2018302060291</v>
      </c>
      <c r="F225" s="48" t="s">
        <v>14</v>
      </c>
      <c r="G225" s="48" t="s">
        <v>15</v>
      </c>
      <c r="H225" s="48">
        <v>2018.09</v>
      </c>
      <c r="I225" s="10" t="s">
        <v>761</v>
      </c>
    </row>
    <row r="226" s="2" customFormat="1" ht="25.05" customHeight="1" spans="1:9">
      <c r="A226" s="8">
        <v>224</v>
      </c>
      <c r="B226" s="45" t="s">
        <v>762</v>
      </c>
      <c r="C226" s="46" t="s">
        <v>723</v>
      </c>
      <c r="D226" s="47" t="s">
        <v>754</v>
      </c>
      <c r="E226" s="50">
        <v>2018302060074</v>
      </c>
      <c r="F226" s="48" t="s">
        <v>31</v>
      </c>
      <c r="G226" s="48" t="s">
        <v>15</v>
      </c>
      <c r="H226" s="48">
        <v>2018.09</v>
      </c>
      <c r="I226" s="10" t="s">
        <v>763</v>
      </c>
    </row>
    <row r="227" s="2" customFormat="1" ht="25.05" customHeight="1" spans="1:9">
      <c r="A227" s="8">
        <v>225</v>
      </c>
      <c r="B227" s="45" t="s">
        <v>764</v>
      </c>
      <c r="C227" s="46" t="s">
        <v>765</v>
      </c>
      <c r="D227" s="47" t="s">
        <v>766</v>
      </c>
      <c r="E227" s="46" t="s">
        <v>767</v>
      </c>
      <c r="F227" s="48" t="s">
        <v>14</v>
      </c>
      <c r="G227" s="48" t="s">
        <v>15</v>
      </c>
      <c r="H227" s="46" t="s">
        <v>768</v>
      </c>
      <c r="I227" s="10" t="s">
        <v>769</v>
      </c>
    </row>
    <row r="228" s="2" customFormat="1" ht="25.05" customHeight="1" spans="1:9">
      <c r="A228" s="8">
        <v>226</v>
      </c>
      <c r="B228" s="45" t="s">
        <v>770</v>
      </c>
      <c r="C228" s="46" t="s">
        <v>765</v>
      </c>
      <c r="D228" s="47" t="s">
        <v>771</v>
      </c>
      <c r="E228" s="46" t="s">
        <v>772</v>
      </c>
      <c r="F228" s="48" t="s">
        <v>31</v>
      </c>
      <c r="G228" s="48" t="s">
        <v>15</v>
      </c>
      <c r="H228" s="46" t="s">
        <v>768</v>
      </c>
      <c r="I228" s="10" t="s">
        <v>773</v>
      </c>
    </row>
    <row r="229" s="2" customFormat="1" ht="25.05" customHeight="1" spans="1:9">
      <c r="A229" s="8">
        <v>227</v>
      </c>
      <c r="B229" s="45" t="s">
        <v>774</v>
      </c>
      <c r="C229" s="46" t="s">
        <v>765</v>
      </c>
      <c r="D229" s="47" t="s">
        <v>775</v>
      </c>
      <c r="E229" s="46" t="s">
        <v>776</v>
      </c>
      <c r="F229" s="48" t="s">
        <v>14</v>
      </c>
      <c r="G229" s="48" t="s">
        <v>15</v>
      </c>
      <c r="H229" s="46" t="s">
        <v>81</v>
      </c>
      <c r="I229" s="10" t="s">
        <v>777</v>
      </c>
    </row>
    <row r="230" s="2" customFormat="1" ht="25.05" customHeight="1" spans="1:9">
      <c r="A230" s="8">
        <v>228</v>
      </c>
      <c r="B230" s="45" t="s">
        <v>778</v>
      </c>
      <c r="C230" s="46" t="s">
        <v>765</v>
      </c>
      <c r="D230" s="47" t="s">
        <v>779</v>
      </c>
      <c r="E230" s="46" t="s">
        <v>780</v>
      </c>
      <c r="F230" s="48" t="s">
        <v>31</v>
      </c>
      <c r="G230" s="48" t="s">
        <v>15</v>
      </c>
      <c r="H230" s="46" t="s">
        <v>81</v>
      </c>
      <c r="I230" s="10" t="s">
        <v>781</v>
      </c>
    </row>
    <row r="231" s="2" customFormat="1" ht="25.05" customHeight="1" spans="1:9">
      <c r="A231" s="8">
        <v>229</v>
      </c>
      <c r="B231" s="80" t="s">
        <v>782</v>
      </c>
      <c r="C231" s="81" t="s">
        <v>765</v>
      </c>
      <c r="D231" s="82" t="s">
        <v>771</v>
      </c>
      <c r="E231" s="81" t="s">
        <v>783</v>
      </c>
      <c r="F231" s="83" t="s">
        <v>14</v>
      </c>
      <c r="G231" s="83" t="s">
        <v>15</v>
      </c>
      <c r="H231" s="81" t="s">
        <v>81</v>
      </c>
      <c r="I231" s="10" t="s">
        <v>784</v>
      </c>
    </row>
    <row r="232" s="2" customFormat="1" ht="25.05" customHeight="1" spans="1:9">
      <c r="A232" s="8">
        <v>230</v>
      </c>
      <c r="B232" s="80" t="s">
        <v>785</v>
      </c>
      <c r="C232" s="81" t="s">
        <v>765</v>
      </c>
      <c r="D232" s="82" t="s">
        <v>766</v>
      </c>
      <c r="E232" s="81" t="s">
        <v>786</v>
      </c>
      <c r="F232" s="83" t="s">
        <v>14</v>
      </c>
      <c r="G232" s="83" t="s">
        <v>15</v>
      </c>
      <c r="H232" s="81" t="s">
        <v>57</v>
      </c>
      <c r="I232" s="10" t="s">
        <v>787</v>
      </c>
    </row>
    <row r="233" s="2" customFormat="1" ht="25.05" customHeight="1" spans="1:9">
      <c r="A233" s="8">
        <v>231</v>
      </c>
      <c r="B233" s="17" t="s">
        <v>788</v>
      </c>
      <c r="C233" s="18" t="s">
        <v>765</v>
      </c>
      <c r="D233" s="19" t="s">
        <v>766</v>
      </c>
      <c r="E233" s="18" t="s">
        <v>789</v>
      </c>
      <c r="F233" s="8" t="s">
        <v>14</v>
      </c>
      <c r="G233" s="8" t="s">
        <v>165</v>
      </c>
      <c r="H233" s="18" t="s">
        <v>768</v>
      </c>
      <c r="I233" s="10" t="s">
        <v>790</v>
      </c>
    </row>
    <row r="234" s="2" customFormat="1" ht="25.05" customHeight="1" spans="1:9">
      <c r="A234" s="8">
        <v>232</v>
      </c>
      <c r="B234" s="80" t="s">
        <v>791</v>
      </c>
      <c r="C234" s="81" t="s">
        <v>765</v>
      </c>
      <c r="D234" s="82" t="s">
        <v>771</v>
      </c>
      <c r="E234" s="81" t="s">
        <v>792</v>
      </c>
      <c r="F234" s="83" t="s">
        <v>14</v>
      </c>
      <c r="G234" s="83" t="s">
        <v>15</v>
      </c>
      <c r="H234" s="81" t="s">
        <v>57</v>
      </c>
      <c r="I234" s="10" t="s">
        <v>793</v>
      </c>
    </row>
    <row r="235" s="2" customFormat="1" ht="25.05" customHeight="1" spans="1:9">
      <c r="A235" s="8">
        <v>233</v>
      </c>
      <c r="B235" s="80" t="s">
        <v>794</v>
      </c>
      <c r="C235" s="81" t="s">
        <v>765</v>
      </c>
      <c r="D235" s="82" t="s">
        <v>766</v>
      </c>
      <c r="E235" s="81" t="s">
        <v>795</v>
      </c>
      <c r="F235" s="83" t="s">
        <v>14</v>
      </c>
      <c r="G235" s="83" t="s">
        <v>15</v>
      </c>
      <c r="H235" s="83">
        <v>2018.09</v>
      </c>
      <c r="I235" s="10" t="s">
        <v>796</v>
      </c>
    </row>
    <row r="236" s="2" customFormat="1" ht="25.05" customHeight="1" spans="1:9">
      <c r="A236" s="8">
        <v>234</v>
      </c>
      <c r="B236" s="80" t="s">
        <v>797</v>
      </c>
      <c r="C236" s="81" t="s">
        <v>765</v>
      </c>
      <c r="D236" s="82" t="s">
        <v>779</v>
      </c>
      <c r="E236" s="84" t="s">
        <v>798</v>
      </c>
      <c r="F236" s="83" t="s">
        <v>14</v>
      </c>
      <c r="G236" s="83" t="s">
        <v>15</v>
      </c>
      <c r="H236" s="83">
        <v>2018.09</v>
      </c>
      <c r="I236" s="10" t="s">
        <v>799</v>
      </c>
    </row>
    <row r="237" s="2" customFormat="1" ht="25.05" customHeight="1" spans="1:9">
      <c r="A237" s="8">
        <v>235</v>
      </c>
      <c r="B237" s="80" t="s">
        <v>800</v>
      </c>
      <c r="C237" s="81" t="s">
        <v>765</v>
      </c>
      <c r="D237" s="82" t="s">
        <v>775</v>
      </c>
      <c r="E237" s="81" t="s">
        <v>801</v>
      </c>
      <c r="F237" s="83" t="s">
        <v>14</v>
      </c>
      <c r="G237" s="83" t="s">
        <v>15</v>
      </c>
      <c r="H237" s="83">
        <v>2018.09</v>
      </c>
      <c r="I237" s="10" t="s">
        <v>802</v>
      </c>
    </row>
    <row r="238" s="2" customFormat="1" ht="25.05" customHeight="1" spans="1:9">
      <c r="A238" s="8">
        <v>236</v>
      </c>
      <c r="B238" s="21" t="s">
        <v>803</v>
      </c>
      <c r="C238" s="30" t="s">
        <v>804</v>
      </c>
      <c r="D238" s="23" t="s">
        <v>805</v>
      </c>
      <c r="E238" s="85">
        <v>2016301200008</v>
      </c>
      <c r="F238" s="86" t="s">
        <v>31</v>
      </c>
      <c r="G238" s="24" t="s">
        <v>15</v>
      </c>
      <c r="H238" s="24">
        <v>2016.09</v>
      </c>
      <c r="I238" s="10" t="s">
        <v>806</v>
      </c>
    </row>
    <row r="239" s="2" customFormat="1" ht="25.05" customHeight="1" spans="1:9">
      <c r="A239" s="8">
        <v>237</v>
      </c>
      <c r="B239" s="21" t="s">
        <v>807</v>
      </c>
      <c r="C239" s="30" t="s">
        <v>804</v>
      </c>
      <c r="D239" s="23" t="s">
        <v>808</v>
      </c>
      <c r="E239" s="85">
        <v>2016301200088</v>
      </c>
      <c r="F239" s="86" t="s">
        <v>14</v>
      </c>
      <c r="G239" s="24" t="s">
        <v>15</v>
      </c>
      <c r="H239" s="24">
        <v>2016.09</v>
      </c>
      <c r="I239" s="10" t="s">
        <v>809</v>
      </c>
    </row>
    <row r="240" s="2" customFormat="1" ht="25.05" customHeight="1" spans="1:9">
      <c r="A240" s="8">
        <v>238</v>
      </c>
      <c r="B240" s="21" t="s">
        <v>810</v>
      </c>
      <c r="C240" s="30" t="s">
        <v>804</v>
      </c>
      <c r="D240" s="23" t="s">
        <v>811</v>
      </c>
      <c r="E240" s="85">
        <v>2016301200119</v>
      </c>
      <c r="F240" s="86" t="s">
        <v>31</v>
      </c>
      <c r="G240" s="24" t="s">
        <v>15</v>
      </c>
      <c r="H240" s="24">
        <v>2016.09</v>
      </c>
      <c r="I240" s="10" t="s">
        <v>812</v>
      </c>
    </row>
    <row r="241" s="2" customFormat="1" ht="25.05" customHeight="1" spans="1:9">
      <c r="A241" s="8">
        <v>239</v>
      </c>
      <c r="B241" s="21" t="s">
        <v>813</v>
      </c>
      <c r="C241" s="30" t="s">
        <v>804</v>
      </c>
      <c r="D241" s="23" t="s">
        <v>814</v>
      </c>
      <c r="E241" s="85">
        <v>2016301200138</v>
      </c>
      <c r="F241" s="86" t="s">
        <v>14</v>
      </c>
      <c r="G241" s="24" t="s">
        <v>15</v>
      </c>
      <c r="H241" s="24">
        <v>2016.09</v>
      </c>
      <c r="I241" s="10" t="s">
        <v>815</v>
      </c>
    </row>
    <row r="242" s="2" customFormat="1" ht="25.05" customHeight="1" spans="1:9">
      <c r="A242" s="8">
        <v>240</v>
      </c>
      <c r="B242" s="21" t="s">
        <v>816</v>
      </c>
      <c r="C242" s="30" t="s">
        <v>804</v>
      </c>
      <c r="D242" s="23" t="s">
        <v>805</v>
      </c>
      <c r="E242" s="85">
        <v>2016301200146</v>
      </c>
      <c r="F242" s="86" t="s">
        <v>31</v>
      </c>
      <c r="G242" s="24" t="s">
        <v>15</v>
      </c>
      <c r="H242" s="24">
        <v>2016.09</v>
      </c>
      <c r="I242" s="10" t="s">
        <v>817</v>
      </c>
    </row>
    <row r="243" s="2" customFormat="1" ht="25.05" customHeight="1" spans="1:9">
      <c r="A243" s="8">
        <v>241</v>
      </c>
      <c r="B243" s="87" t="s">
        <v>818</v>
      </c>
      <c r="C243" s="18" t="s">
        <v>804</v>
      </c>
      <c r="D243" s="19" t="s">
        <v>814</v>
      </c>
      <c r="E243" s="20">
        <v>2016301200365</v>
      </c>
      <c r="F243" s="88" t="s">
        <v>31</v>
      </c>
      <c r="G243" s="8" t="s">
        <v>15</v>
      </c>
      <c r="H243" s="8">
        <v>2016.09</v>
      </c>
      <c r="I243" s="10" t="s">
        <v>819</v>
      </c>
    </row>
    <row r="244" s="2" customFormat="1" ht="25.05" customHeight="1" spans="1:9">
      <c r="A244" s="8">
        <v>242</v>
      </c>
      <c r="B244" s="17" t="s">
        <v>820</v>
      </c>
      <c r="C244" s="18" t="s">
        <v>804</v>
      </c>
      <c r="D244" s="89" t="s">
        <v>821</v>
      </c>
      <c r="E244" s="20">
        <v>2016301200378</v>
      </c>
      <c r="F244" s="88" t="s">
        <v>31</v>
      </c>
      <c r="G244" s="8" t="s">
        <v>15</v>
      </c>
      <c r="H244" s="8">
        <v>2016.09</v>
      </c>
      <c r="I244" s="10" t="s">
        <v>822</v>
      </c>
    </row>
    <row r="245" s="2" customFormat="1" ht="25.05" customHeight="1" spans="1:9">
      <c r="A245" s="8">
        <v>243</v>
      </c>
      <c r="B245" s="17" t="s">
        <v>823</v>
      </c>
      <c r="C245" s="18" t="s">
        <v>804</v>
      </c>
      <c r="D245" s="19" t="s">
        <v>805</v>
      </c>
      <c r="E245" s="20">
        <v>2017301200047</v>
      </c>
      <c r="F245" s="8" t="s">
        <v>14</v>
      </c>
      <c r="G245" s="8" t="s">
        <v>15</v>
      </c>
      <c r="H245" s="8">
        <v>2017.09</v>
      </c>
      <c r="I245" s="10" t="s">
        <v>824</v>
      </c>
    </row>
    <row r="246" s="2" customFormat="1" ht="25.05" customHeight="1" spans="1:9">
      <c r="A246" s="8">
        <v>244</v>
      </c>
      <c r="B246" s="17" t="s">
        <v>825</v>
      </c>
      <c r="C246" s="18" t="s">
        <v>804</v>
      </c>
      <c r="D246" s="19" t="s">
        <v>811</v>
      </c>
      <c r="E246" s="20">
        <v>2017301200069</v>
      </c>
      <c r="F246" s="8" t="s">
        <v>14</v>
      </c>
      <c r="G246" s="8" t="s">
        <v>15</v>
      </c>
      <c r="H246" s="8">
        <v>2017.09</v>
      </c>
      <c r="I246" s="10" t="s">
        <v>826</v>
      </c>
    </row>
    <row r="247" s="2" customFormat="1" ht="25.05" customHeight="1" spans="1:9">
      <c r="A247" s="8">
        <v>245</v>
      </c>
      <c r="B247" s="17" t="s">
        <v>827</v>
      </c>
      <c r="C247" s="18" t="s">
        <v>804</v>
      </c>
      <c r="D247" s="19" t="s">
        <v>814</v>
      </c>
      <c r="E247" s="20">
        <v>2017301200092</v>
      </c>
      <c r="F247" s="8" t="s">
        <v>14</v>
      </c>
      <c r="G247" s="8" t="s">
        <v>15</v>
      </c>
      <c r="H247" s="8">
        <v>2017.09</v>
      </c>
      <c r="I247" s="10" t="s">
        <v>828</v>
      </c>
    </row>
    <row r="248" s="2" customFormat="1" ht="25.05" customHeight="1" spans="1:9">
      <c r="A248" s="8">
        <v>246</v>
      </c>
      <c r="B248" s="17" t="s">
        <v>829</v>
      </c>
      <c r="C248" s="18" t="s">
        <v>804</v>
      </c>
      <c r="D248" s="19" t="s">
        <v>821</v>
      </c>
      <c r="E248" s="20">
        <v>2017301200146</v>
      </c>
      <c r="F248" s="8" t="s">
        <v>31</v>
      </c>
      <c r="G248" s="8" t="s">
        <v>15</v>
      </c>
      <c r="H248" s="8">
        <v>2017.09</v>
      </c>
      <c r="I248" s="10" t="s">
        <v>830</v>
      </c>
    </row>
    <row r="249" s="2" customFormat="1" ht="25.05" customHeight="1" spans="1:9">
      <c r="A249" s="8">
        <v>247</v>
      </c>
      <c r="B249" s="17" t="s">
        <v>831</v>
      </c>
      <c r="C249" s="18" t="s">
        <v>804</v>
      </c>
      <c r="D249" s="19" t="s">
        <v>808</v>
      </c>
      <c r="E249" s="20">
        <v>2017301200250</v>
      </c>
      <c r="F249" s="8" t="s">
        <v>31</v>
      </c>
      <c r="G249" s="8" t="s">
        <v>15</v>
      </c>
      <c r="H249" s="8">
        <v>2017.09</v>
      </c>
      <c r="I249" s="10" t="s">
        <v>832</v>
      </c>
    </row>
    <row r="250" s="2" customFormat="1" ht="25.05" customHeight="1" spans="1:9">
      <c r="A250" s="8">
        <v>248</v>
      </c>
      <c r="B250" s="17" t="s">
        <v>833</v>
      </c>
      <c r="C250" s="18" t="s">
        <v>804</v>
      </c>
      <c r="D250" s="19" t="s">
        <v>814</v>
      </c>
      <c r="E250" s="20">
        <v>2017301200282</v>
      </c>
      <c r="F250" s="8" t="s">
        <v>14</v>
      </c>
      <c r="G250" s="8" t="s">
        <v>15</v>
      </c>
      <c r="H250" s="8">
        <v>2017.09</v>
      </c>
      <c r="I250" s="10" t="s">
        <v>834</v>
      </c>
    </row>
    <row r="251" s="2" customFormat="1" ht="25.05" customHeight="1" spans="1:9">
      <c r="A251" s="8">
        <v>249</v>
      </c>
      <c r="B251" s="17" t="s">
        <v>835</v>
      </c>
      <c r="C251" s="18" t="s">
        <v>804</v>
      </c>
      <c r="D251" s="19" t="s">
        <v>836</v>
      </c>
      <c r="E251" s="20">
        <v>2017301200360</v>
      </c>
      <c r="F251" s="8" t="s">
        <v>31</v>
      </c>
      <c r="G251" s="8" t="s">
        <v>15</v>
      </c>
      <c r="H251" s="8">
        <v>2017.09</v>
      </c>
      <c r="I251" s="10" t="s">
        <v>837</v>
      </c>
    </row>
    <row r="252" s="2" customFormat="1" ht="25.05" customHeight="1" spans="1:9">
      <c r="A252" s="8">
        <v>250</v>
      </c>
      <c r="B252" s="17" t="s">
        <v>838</v>
      </c>
      <c r="C252" s="18" t="s">
        <v>804</v>
      </c>
      <c r="D252" s="19" t="s">
        <v>839</v>
      </c>
      <c r="E252" s="20">
        <v>2018302120018</v>
      </c>
      <c r="F252" s="8" t="s">
        <v>31</v>
      </c>
      <c r="G252" s="8" t="s">
        <v>15</v>
      </c>
      <c r="H252" s="8">
        <v>2018.09</v>
      </c>
      <c r="I252" s="10" t="s">
        <v>840</v>
      </c>
    </row>
    <row r="253" s="2" customFormat="1" ht="25.05" customHeight="1" spans="1:9">
      <c r="A253" s="8">
        <v>251</v>
      </c>
      <c r="B253" s="17" t="s">
        <v>841</v>
      </c>
      <c r="C253" s="18" t="s">
        <v>804</v>
      </c>
      <c r="D253" s="19" t="s">
        <v>839</v>
      </c>
      <c r="E253" s="20">
        <v>2018302120122</v>
      </c>
      <c r="F253" s="8" t="s">
        <v>14</v>
      </c>
      <c r="G253" s="8" t="s">
        <v>15</v>
      </c>
      <c r="H253" s="8">
        <v>2018.09</v>
      </c>
      <c r="I253" s="10" t="s">
        <v>842</v>
      </c>
    </row>
    <row r="254" s="2" customFormat="1" ht="25.05" customHeight="1" spans="1:9">
      <c r="A254" s="8">
        <v>252</v>
      </c>
      <c r="B254" s="17" t="s">
        <v>843</v>
      </c>
      <c r="C254" s="18" t="s">
        <v>804</v>
      </c>
      <c r="D254" s="19" t="s">
        <v>839</v>
      </c>
      <c r="E254" s="20">
        <v>2018302120229</v>
      </c>
      <c r="F254" s="8" t="s">
        <v>14</v>
      </c>
      <c r="G254" s="8" t="s">
        <v>15</v>
      </c>
      <c r="H254" s="8">
        <v>2018.09</v>
      </c>
      <c r="I254" s="10" t="s">
        <v>844</v>
      </c>
    </row>
    <row r="255" s="2" customFormat="1" ht="25.05" customHeight="1" spans="1:9">
      <c r="A255" s="8">
        <v>253</v>
      </c>
      <c r="B255" s="17" t="s">
        <v>845</v>
      </c>
      <c r="C255" s="18" t="s">
        <v>804</v>
      </c>
      <c r="D255" s="19" t="s">
        <v>839</v>
      </c>
      <c r="E255" s="20">
        <v>2018302120299</v>
      </c>
      <c r="F255" s="8" t="s">
        <v>31</v>
      </c>
      <c r="G255" s="8" t="s">
        <v>15</v>
      </c>
      <c r="H255" s="8">
        <v>2018.09</v>
      </c>
      <c r="I255" s="10" t="s">
        <v>846</v>
      </c>
    </row>
    <row r="256" s="2" customFormat="1" ht="25.05" customHeight="1" spans="1:9">
      <c r="A256" s="8">
        <v>254</v>
      </c>
      <c r="B256" s="25" t="s">
        <v>847</v>
      </c>
      <c r="C256" s="90" t="s">
        <v>804</v>
      </c>
      <c r="D256" s="91" t="s">
        <v>839</v>
      </c>
      <c r="E256" s="92">
        <v>2018302120315</v>
      </c>
      <c r="F256" s="93" t="s">
        <v>14</v>
      </c>
      <c r="G256" s="93" t="s">
        <v>15</v>
      </c>
      <c r="H256" s="28">
        <v>2018.09</v>
      </c>
      <c r="I256" s="10" t="s">
        <v>848</v>
      </c>
    </row>
    <row r="257" s="2" customFormat="1" ht="25.05" customHeight="1" spans="1:9">
      <c r="A257" s="8">
        <v>255</v>
      </c>
      <c r="B257" s="17" t="s">
        <v>849</v>
      </c>
      <c r="C257" s="18" t="s">
        <v>804</v>
      </c>
      <c r="D257" s="19" t="s">
        <v>839</v>
      </c>
      <c r="E257" s="20">
        <v>2018302120325</v>
      </c>
      <c r="F257" s="8" t="s">
        <v>14</v>
      </c>
      <c r="G257" s="8" t="s">
        <v>15</v>
      </c>
      <c r="H257" s="8">
        <v>2018.09</v>
      </c>
      <c r="I257" s="10" t="s">
        <v>850</v>
      </c>
    </row>
    <row r="258" s="2" customFormat="1" ht="25.05" customHeight="1" spans="1:9">
      <c r="A258" s="8">
        <v>256</v>
      </c>
      <c r="B258" s="17" t="s">
        <v>851</v>
      </c>
      <c r="C258" s="18" t="s">
        <v>852</v>
      </c>
      <c r="D258" s="51" t="s">
        <v>853</v>
      </c>
      <c r="E258" s="8" t="s">
        <v>854</v>
      </c>
      <c r="F258" s="94" t="s">
        <v>31</v>
      </c>
      <c r="G258" s="20" t="s">
        <v>39</v>
      </c>
      <c r="H258" s="19">
        <v>2016.09</v>
      </c>
      <c r="I258" s="10" t="s">
        <v>855</v>
      </c>
    </row>
    <row r="259" s="2" customFormat="1" ht="25.05" customHeight="1" spans="1:9">
      <c r="A259" s="8">
        <v>257</v>
      </c>
      <c r="B259" s="17" t="s">
        <v>856</v>
      </c>
      <c r="C259" s="30" t="s">
        <v>852</v>
      </c>
      <c r="D259" s="22" t="s">
        <v>857</v>
      </c>
      <c r="E259" s="24" t="s">
        <v>858</v>
      </c>
      <c r="F259" s="95" t="s">
        <v>14</v>
      </c>
      <c r="G259" s="85" t="s">
        <v>39</v>
      </c>
      <c r="H259" s="23">
        <v>2016.09</v>
      </c>
      <c r="I259" s="10" t="s">
        <v>859</v>
      </c>
    </row>
    <row r="260" s="2" customFormat="1" ht="25.05" customHeight="1" spans="1:9">
      <c r="A260" s="8">
        <v>258</v>
      </c>
      <c r="B260" s="17" t="s">
        <v>860</v>
      </c>
      <c r="C260" s="30" t="s">
        <v>852</v>
      </c>
      <c r="D260" s="22" t="s">
        <v>861</v>
      </c>
      <c r="E260" s="24" t="s">
        <v>862</v>
      </c>
      <c r="F260" s="95" t="s">
        <v>14</v>
      </c>
      <c r="G260" s="85" t="s">
        <v>39</v>
      </c>
      <c r="H260" s="23">
        <v>2016.09</v>
      </c>
      <c r="I260" s="10" t="s">
        <v>863</v>
      </c>
    </row>
    <row r="261" s="2" customFormat="1" ht="25.05" customHeight="1" spans="1:9">
      <c r="A261" s="8">
        <v>259</v>
      </c>
      <c r="B261" s="17" t="s">
        <v>864</v>
      </c>
      <c r="C261" s="30" t="s">
        <v>852</v>
      </c>
      <c r="D261" s="22" t="s">
        <v>853</v>
      </c>
      <c r="E261" s="24" t="s">
        <v>865</v>
      </c>
      <c r="F261" s="95" t="s">
        <v>31</v>
      </c>
      <c r="G261" s="85" t="s">
        <v>39</v>
      </c>
      <c r="H261" s="23">
        <v>2016.09</v>
      </c>
      <c r="I261" s="10" t="s">
        <v>866</v>
      </c>
    </row>
    <row r="262" s="2" customFormat="1" ht="25.05" customHeight="1" spans="1:9">
      <c r="A262" s="8">
        <v>260</v>
      </c>
      <c r="B262" s="17" t="s">
        <v>867</v>
      </c>
      <c r="C262" s="30" t="s">
        <v>852</v>
      </c>
      <c r="D262" s="22" t="s">
        <v>853</v>
      </c>
      <c r="E262" s="24" t="s">
        <v>868</v>
      </c>
      <c r="F262" s="95" t="s">
        <v>31</v>
      </c>
      <c r="G262" s="85" t="s">
        <v>39</v>
      </c>
      <c r="H262" s="23">
        <v>2016.09</v>
      </c>
      <c r="I262" s="10" t="s">
        <v>869</v>
      </c>
    </row>
    <row r="263" s="2" customFormat="1" ht="25.05" customHeight="1" spans="1:9">
      <c r="A263" s="8">
        <v>261</v>
      </c>
      <c r="B263" s="17" t="s">
        <v>870</v>
      </c>
      <c r="C263" s="30" t="s">
        <v>852</v>
      </c>
      <c r="D263" s="22" t="s">
        <v>871</v>
      </c>
      <c r="E263" s="24" t="s">
        <v>872</v>
      </c>
      <c r="F263" s="95" t="s">
        <v>14</v>
      </c>
      <c r="G263" s="85" t="s">
        <v>39</v>
      </c>
      <c r="H263" s="23">
        <v>2016.09</v>
      </c>
      <c r="I263" s="10" t="s">
        <v>873</v>
      </c>
    </row>
    <row r="264" s="2" customFormat="1" ht="25.05" customHeight="1" spans="1:9">
      <c r="A264" s="8">
        <v>262</v>
      </c>
      <c r="B264" s="17" t="s">
        <v>874</v>
      </c>
      <c r="C264" s="30" t="s">
        <v>852</v>
      </c>
      <c r="D264" s="22" t="s">
        <v>871</v>
      </c>
      <c r="E264" s="24" t="s">
        <v>875</v>
      </c>
      <c r="F264" s="95" t="s">
        <v>31</v>
      </c>
      <c r="G264" s="85" t="s">
        <v>39</v>
      </c>
      <c r="H264" s="23">
        <v>2016.09</v>
      </c>
      <c r="I264" s="10" t="s">
        <v>876</v>
      </c>
    </row>
    <row r="265" s="2" customFormat="1" ht="25.05" customHeight="1" spans="1:9">
      <c r="A265" s="8">
        <v>263</v>
      </c>
      <c r="B265" s="17" t="s">
        <v>877</v>
      </c>
      <c r="C265" s="30" t="s">
        <v>852</v>
      </c>
      <c r="D265" s="22" t="s">
        <v>878</v>
      </c>
      <c r="E265" s="24" t="s">
        <v>879</v>
      </c>
      <c r="F265" s="95" t="s">
        <v>31</v>
      </c>
      <c r="G265" s="85" t="s">
        <v>39</v>
      </c>
      <c r="H265" s="23">
        <v>2016.09</v>
      </c>
      <c r="I265" s="10" t="s">
        <v>880</v>
      </c>
    </row>
    <row r="266" s="2" customFormat="1" ht="25.05" customHeight="1" spans="1:9">
      <c r="A266" s="8">
        <v>264</v>
      </c>
      <c r="B266" s="17" t="s">
        <v>881</v>
      </c>
      <c r="C266" s="30" t="s">
        <v>852</v>
      </c>
      <c r="D266" s="22" t="s">
        <v>871</v>
      </c>
      <c r="E266" s="24" t="s">
        <v>882</v>
      </c>
      <c r="F266" s="95" t="s">
        <v>31</v>
      </c>
      <c r="G266" s="85" t="s">
        <v>39</v>
      </c>
      <c r="H266" s="23">
        <v>2016.09</v>
      </c>
      <c r="I266" s="10" t="s">
        <v>883</v>
      </c>
    </row>
    <row r="267" s="2" customFormat="1" ht="25.05" customHeight="1" spans="1:9">
      <c r="A267" s="8">
        <v>265</v>
      </c>
      <c r="B267" s="17" t="s">
        <v>884</v>
      </c>
      <c r="C267" s="30" t="s">
        <v>852</v>
      </c>
      <c r="D267" s="22" t="s">
        <v>885</v>
      </c>
      <c r="E267" s="24" t="s">
        <v>886</v>
      </c>
      <c r="F267" s="95" t="s">
        <v>31</v>
      </c>
      <c r="G267" s="85" t="s">
        <v>39</v>
      </c>
      <c r="H267" s="23">
        <v>2016.09</v>
      </c>
      <c r="I267" s="10" t="s">
        <v>887</v>
      </c>
    </row>
    <row r="268" s="2" customFormat="1" ht="25.05" customHeight="1" spans="1:9">
      <c r="A268" s="8">
        <v>266</v>
      </c>
      <c r="B268" s="17" t="s">
        <v>888</v>
      </c>
      <c r="C268" s="30" t="s">
        <v>852</v>
      </c>
      <c r="D268" s="22" t="s">
        <v>853</v>
      </c>
      <c r="E268" s="24" t="s">
        <v>889</v>
      </c>
      <c r="F268" s="95" t="s">
        <v>31</v>
      </c>
      <c r="G268" s="85" t="s">
        <v>39</v>
      </c>
      <c r="H268" s="23">
        <v>2017.09</v>
      </c>
      <c r="I268" s="10" t="s">
        <v>890</v>
      </c>
    </row>
    <row r="269" s="2" customFormat="1" ht="25.05" customHeight="1" spans="1:9">
      <c r="A269" s="8">
        <v>267</v>
      </c>
      <c r="B269" s="17" t="s">
        <v>891</v>
      </c>
      <c r="C269" s="30" t="s">
        <v>852</v>
      </c>
      <c r="D269" s="22" t="s">
        <v>853</v>
      </c>
      <c r="E269" s="108" t="s">
        <v>892</v>
      </c>
      <c r="F269" s="95" t="s">
        <v>31</v>
      </c>
      <c r="G269" s="85" t="s">
        <v>39</v>
      </c>
      <c r="H269" s="23">
        <v>2017.09</v>
      </c>
      <c r="I269" s="10" t="s">
        <v>893</v>
      </c>
    </row>
    <row r="270" s="2" customFormat="1" ht="25.05" customHeight="1" spans="1:9">
      <c r="A270" s="8">
        <v>268</v>
      </c>
      <c r="B270" s="25" t="s">
        <v>894</v>
      </c>
      <c r="C270" s="30" t="s">
        <v>852</v>
      </c>
      <c r="D270" s="22" t="s">
        <v>853</v>
      </c>
      <c r="E270" s="108" t="s">
        <v>895</v>
      </c>
      <c r="F270" s="95" t="s">
        <v>31</v>
      </c>
      <c r="G270" s="85" t="s">
        <v>39</v>
      </c>
      <c r="H270" s="23">
        <v>2017.09</v>
      </c>
      <c r="I270" s="10" t="s">
        <v>896</v>
      </c>
    </row>
    <row r="271" s="2" customFormat="1" ht="25.05" customHeight="1" spans="1:9">
      <c r="A271" s="8">
        <v>269</v>
      </c>
      <c r="B271" s="17" t="s">
        <v>897</v>
      </c>
      <c r="C271" s="30" t="s">
        <v>852</v>
      </c>
      <c r="D271" s="22" t="s">
        <v>853</v>
      </c>
      <c r="E271" s="108" t="s">
        <v>898</v>
      </c>
      <c r="F271" s="95" t="s">
        <v>31</v>
      </c>
      <c r="G271" s="85" t="s">
        <v>39</v>
      </c>
      <c r="H271" s="23">
        <v>2017.09</v>
      </c>
      <c r="I271" s="10" t="s">
        <v>899</v>
      </c>
    </row>
    <row r="272" s="2" customFormat="1" ht="25.05" customHeight="1" spans="1:9">
      <c r="A272" s="8">
        <v>270</v>
      </c>
      <c r="B272" s="17" t="s">
        <v>900</v>
      </c>
      <c r="C272" s="30" t="s">
        <v>852</v>
      </c>
      <c r="D272" s="22" t="s">
        <v>853</v>
      </c>
      <c r="E272" s="108" t="s">
        <v>901</v>
      </c>
      <c r="F272" s="95" t="s">
        <v>14</v>
      </c>
      <c r="G272" s="85" t="s">
        <v>902</v>
      </c>
      <c r="H272" s="23">
        <v>2017.09</v>
      </c>
      <c r="I272" s="10" t="s">
        <v>903</v>
      </c>
    </row>
    <row r="273" s="2" customFormat="1" ht="25.05" customHeight="1" spans="1:9">
      <c r="A273" s="8">
        <v>271</v>
      </c>
      <c r="B273" s="17" t="s">
        <v>904</v>
      </c>
      <c r="C273" s="30" t="s">
        <v>852</v>
      </c>
      <c r="D273" s="22" t="s">
        <v>857</v>
      </c>
      <c r="E273" s="108" t="s">
        <v>905</v>
      </c>
      <c r="F273" s="95" t="s">
        <v>14</v>
      </c>
      <c r="G273" s="85" t="s">
        <v>39</v>
      </c>
      <c r="H273" s="23">
        <v>2017.09</v>
      </c>
      <c r="I273" s="10" t="s">
        <v>906</v>
      </c>
    </row>
    <row r="274" s="2" customFormat="1" ht="25.05" customHeight="1" spans="1:9">
      <c r="A274" s="8">
        <v>272</v>
      </c>
      <c r="B274" s="17" t="s">
        <v>907</v>
      </c>
      <c r="C274" s="30" t="s">
        <v>852</v>
      </c>
      <c r="D274" s="22" t="s">
        <v>853</v>
      </c>
      <c r="E274" s="108" t="s">
        <v>908</v>
      </c>
      <c r="F274" s="95" t="s">
        <v>14</v>
      </c>
      <c r="G274" s="85" t="s">
        <v>39</v>
      </c>
      <c r="H274" s="23">
        <v>2017.09</v>
      </c>
      <c r="I274" s="10" t="s">
        <v>909</v>
      </c>
    </row>
    <row r="275" s="2" customFormat="1" ht="25.05" customHeight="1" spans="1:9">
      <c r="A275" s="8">
        <v>273</v>
      </c>
      <c r="B275" s="17" t="s">
        <v>910</v>
      </c>
      <c r="C275" s="30" t="s">
        <v>852</v>
      </c>
      <c r="D275" s="22" t="s">
        <v>871</v>
      </c>
      <c r="E275" s="24" t="s">
        <v>911</v>
      </c>
      <c r="F275" s="95" t="s">
        <v>31</v>
      </c>
      <c r="G275" s="85" t="s">
        <v>39</v>
      </c>
      <c r="H275" s="23">
        <v>2017.09</v>
      </c>
      <c r="I275" s="10" t="s">
        <v>912</v>
      </c>
    </row>
    <row r="276" s="2" customFormat="1" ht="25.05" customHeight="1" spans="1:9">
      <c r="A276" s="8">
        <v>274</v>
      </c>
      <c r="B276" s="17" t="s">
        <v>913</v>
      </c>
      <c r="C276" s="30" t="s">
        <v>852</v>
      </c>
      <c r="D276" s="22" t="s">
        <v>871</v>
      </c>
      <c r="E276" s="24" t="s">
        <v>914</v>
      </c>
      <c r="F276" s="95" t="s">
        <v>31</v>
      </c>
      <c r="G276" s="85" t="s">
        <v>39</v>
      </c>
      <c r="H276" s="23">
        <v>2017.09</v>
      </c>
      <c r="I276" s="10" t="s">
        <v>915</v>
      </c>
    </row>
    <row r="277" s="2" customFormat="1" ht="25.05" customHeight="1" spans="1:9">
      <c r="A277" s="8">
        <v>275</v>
      </c>
      <c r="B277" s="17" t="s">
        <v>916</v>
      </c>
      <c r="C277" s="30" t="s">
        <v>852</v>
      </c>
      <c r="D277" s="22" t="s">
        <v>871</v>
      </c>
      <c r="E277" s="24" t="s">
        <v>917</v>
      </c>
      <c r="F277" s="95" t="s">
        <v>31</v>
      </c>
      <c r="G277" s="85" t="s">
        <v>39</v>
      </c>
      <c r="H277" s="23">
        <v>2017.09</v>
      </c>
      <c r="I277" s="10" t="s">
        <v>918</v>
      </c>
    </row>
    <row r="278" s="2" customFormat="1" ht="25.05" customHeight="1" spans="1:9">
      <c r="A278" s="8">
        <v>276</v>
      </c>
      <c r="B278" s="17" t="s">
        <v>919</v>
      </c>
      <c r="C278" s="30" t="s">
        <v>852</v>
      </c>
      <c r="D278" s="22" t="s">
        <v>878</v>
      </c>
      <c r="E278" s="24" t="s">
        <v>920</v>
      </c>
      <c r="F278" s="95" t="s">
        <v>31</v>
      </c>
      <c r="G278" s="85" t="s">
        <v>39</v>
      </c>
      <c r="H278" s="23">
        <v>2017.09</v>
      </c>
      <c r="I278" s="10" t="s">
        <v>921</v>
      </c>
    </row>
    <row r="279" s="2" customFormat="1" ht="25.05" customHeight="1" spans="1:9">
      <c r="A279" s="8">
        <v>277</v>
      </c>
      <c r="B279" s="17" t="s">
        <v>922</v>
      </c>
      <c r="C279" s="30" t="s">
        <v>852</v>
      </c>
      <c r="D279" s="22" t="s">
        <v>853</v>
      </c>
      <c r="E279" s="24" t="s">
        <v>923</v>
      </c>
      <c r="F279" s="95" t="s">
        <v>31</v>
      </c>
      <c r="G279" s="85" t="s">
        <v>39</v>
      </c>
      <c r="H279" s="23">
        <v>2017.09</v>
      </c>
      <c r="I279" s="10" t="s">
        <v>924</v>
      </c>
    </row>
    <row r="280" s="2" customFormat="1" ht="25.05" customHeight="1" spans="1:9">
      <c r="A280" s="8">
        <v>278</v>
      </c>
      <c r="B280" s="17" t="s">
        <v>925</v>
      </c>
      <c r="C280" s="30" t="s">
        <v>852</v>
      </c>
      <c r="D280" s="22" t="s">
        <v>871</v>
      </c>
      <c r="E280" s="24" t="s">
        <v>926</v>
      </c>
      <c r="F280" s="95" t="s">
        <v>31</v>
      </c>
      <c r="G280" s="85" t="s">
        <v>39</v>
      </c>
      <c r="H280" s="23">
        <v>2018.09</v>
      </c>
      <c r="I280" s="10" t="s">
        <v>927</v>
      </c>
    </row>
    <row r="281" s="2" customFormat="1" ht="25.05" customHeight="1" spans="1:9">
      <c r="A281" s="8">
        <v>279</v>
      </c>
      <c r="B281" s="17" t="s">
        <v>928</v>
      </c>
      <c r="C281" s="30" t="s">
        <v>852</v>
      </c>
      <c r="D281" s="22" t="s">
        <v>871</v>
      </c>
      <c r="E281" s="24" t="s">
        <v>929</v>
      </c>
      <c r="F281" s="95" t="s">
        <v>31</v>
      </c>
      <c r="G281" s="85" t="s">
        <v>39</v>
      </c>
      <c r="H281" s="23">
        <v>2018.09</v>
      </c>
      <c r="I281" s="10" t="s">
        <v>930</v>
      </c>
    </row>
    <row r="282" s="2" customFormat="1" ht="25.05" customHeight="1" spans="1:9">
      <c r="A282" s="8">
        <v>280</v>
      </c>
      <c r="B282" s="17" t="s">
        <v>931</v>
      </c>
      <c r="C282" s="30" t="s">
        <v>852</v>
      </c>
      <c r="D282" s="22" t="s">
        <v>853</v>
      </c>
      <c r="E282" s="24" t="s">
        <v>932</v>
      </c>
      <c r="F282" s="95" t="s">
        <v>31</v>
      </c>
      <c r="G282" s="85" t="s">
        <v>39</v>
      </c>
      <c r="H282" s="23">
        <v>2018.09</v>
      </c>
      <c r="I282" s="10" t="s">
        <v>933</v>
      </c>
    </row>
    <row r="283" s="2" customFormat="1" ht="25.05" customHeight="1" spans="1:9">
      <c r="A283" s="8">
        <v>281</v>
      </c>
      <c r="B283" s="17" t="s">
        <v>934</v>
      </c>
      <c r="C283" s="30" t="s">
        <v>852</v>
      </c>
      <c r="D283" s="22" t="s">
        <v>935</v>
      </c>
      <c r="E283" s="24" t="s">
        <v>936</v>
      </c>
      <c r="F283" s="95" t="s">
        <v>31</v>
      </c>
      <c r="G283" s="85" t="s">
        <v>39</v>
      </c>
      <c r="H283" s="23">
        <v>2018.09</v>
      </c>
      <c r="I283" s="10" t="s">
        <v>937</v>
      </c>
    </row>
    <row r="284" s="2" customFormat="1" ht="25.05" customHeight="1" spans="1:9">
      <c r="A284" s="8">
        <v>282</v>
      </c>
      <c r="B284" s="17" t="s">
        <v>938</v>
      </c>
      <c r="C284" s="30" t="s">
        <v>852</v>
      </c>
      <c r="D284" s="22" t="s">
        <v>939</v>
      </c>
      <c r="E284" s="24" t="s">
        <v>940</v>
      </c>
      <c r="F284" s="95" t="s">
        <v>31</v>
      </c>
      <c r="G284" s="85" t="s">
        <v>39</v>
      </c>
      <c r="H284" s="23">
        <v>2018.09</v>
      </c>
      <c r="I284" s="10" t="s">
        <v>941</v>
      </c>
    </row>
    <row r="285" s="2" customFormat="1" ht="25.05" customHeight="1" spans="1:9">
      <c r="A285" s="8">
        <v>283</v>
      </c>
      <c r="B285" s="17" t="s">
        <v>942</v>
      </c>
      <c r="C285" s="30" t="s">
        <v>852</v>
      </c>
      <c r="D285" s="22" t="s">
        <v>871</v>
      </c>
      <c r="E285" s="24" t="s">
        <v>943</v>
      </c>
      <c r="F285" s="95" t="s">
        <v>31</v>
      </c>
      <c r="G285" s="85" t="s">
        <v>39</v>
      </c>
      <c r="H285" s="23">
        <v>2018.09</v>
      </c>
      <c r="I285" s="10" t="s">
        <v>944</v>
      </c>
    </row>
    <row r="286" s="2" customFormat="1" ht="25.05" customHeight="1" spans="1:9">
      <c r="A286" s="8">
        <v>284</v>
      </c>
      <c r="B286" s="17" t="s">
        <v>945</v>
      </c>
      <c r="C286" s="30" t="s">
        <v>852</v>
      </c>
      <c r="D286" s="22" t="s">
        <v>853</v>
      </c>
      <c r="E286" s="24" t="s">
        <v>946</v>
      </c>
      <c r="F286" s="95" t="s">
        <v>31</v>
      </c>
      <c r="G286" s="85" t="s">
        <v>39</v>
      </c>
      <c r="H286" s="23">
        <v>2018.09</v>
      </c>
      <c r="I286" s="10" t="s">
        <v>947</v>
      </c>
    </row>
    <row r="287" s="2" customFormat="1" ht="25.05" customHeight="1" spans="1:9">
      <c r="A287" s="8">
        <v>285</v>
      </c>
      <c r="B287" s="17" t="s">
        <v>948</v>
      </c>
      <c r="C287" s="30" t="s">
        <v>852</v>
      </c>
      <c r="D287" s="22" t="s">
        <v>853</v>
      </c>
      <c r="E287" s="24" t="s">
        <v>949</v>
      </c>
      <c r="F287" s="95" t="s">
        <v>14</v>
      </c>
      <c r="G287" s="85" t="s">
        <v>39</v>
      </c>
      <c r="H287" s="23">
        <v>2018.09</v>
      </c>
      <c r="I287" s="10" t="s">
        <v>950</v>
      </c>
    </row>
    <row r="288" s="2" customFormat="1" ht="25.05" customHeight="1" spans="1:9">
      <c r="A288" s="8">
        <v>286</v>
      </c>
      <c r="B288" s="17" t="s">
        <v>951</v>
      </c>
      <c r="C288" s="30" t="s">
        <v>852</v>
      </c>
      <c r="D288" s="22" t="s">
        <v>871</v>
      </c>
      <c r="E288" s="24" t="s">
        <v>952</v>
      </c>
      <c r="F288" s="95" t="s">
        <v>31</v>
      </c>
      <c r="G288" s="85" t="s">
        <v>39</v>
      </c>
      <c r="H288" s="23">
        <v>2018.09</v>
      </c>
      <c r="I288" s="10" t="s">
        <v>953</v>
      </c>
    </row>
    <row r="289" s="2" customFormat="1" ht="25.05" customHeight="1" spans="1:9">
      <c r="A289" s="8">
        <v>287</v>
      </c>
      <c r="B289" s="9" t="s">
        <v>954</v>
      </c>
      <c r="C289" s="43" t="s">
        <v>955</v>
      </c>
      <c r="D289" s="44" t="s">
        <v>956</v>
      </c>
      <c r="E289" s="43" t="s">
        <v>957</v>
      </c>
      <c r="F289" s="43" t="s">
        <v>14</v>
      </c>
      <c r="G289" s="43" t="s">
        <v>958</v>
      </c>
      <c r="H289" s="43">
        <v>2018.09</v>
      </c>
      <c r="I289" s="10" t="s">
        <v>959</v>
      </c>
    </row>
    <row r="290" s="2" customFormat="1" ht="25.05" customHeight="1" spans="1:9">
      <c r="A290" s="8">
        <v>288</v>
      </c>
      <c r="B290" s="9" t="s">
        <v>960</v>
      </c>
      <c r="C290" s="43" t="s">
        <v>955</v>
      </c>
      <c r="D290" s="44" t="s">
        <v>956</v>
      </c>
      <c r="E290" s="43" t="s">
        <v>961</v>
      </c>
      <c r="F290" s="43" t="s">
        <v>31</v>
      </c>
      <c r="G290" s="43" t="s">
        <v>39</v>
      </c>
      <c r="H290" s="43">
        <v>2017.09</v>
      </c>
      <c r="I290" s="10" t="s">
        <v>962</v>
      </c>
    </row>
    <row r="291" s="2" customFormat="1" ht="25.05" customHeight="1" spans="1:9">
      <c r="A291" s="8">
        <v>289</v>
      </c>
      <c r="B291" s="9" t="s">
        <v>963</v>
      </c>
      <c r="C291" s="43" t="s">
        <v>964</v>
      </c>
      <c r="D291" s="44" t="s">
        <v>956</v>
      </c>
      <c r="E291" s="43" t="s">
        <v>965</v>
      </c>
      <c r="F291" s="43" t="s">
        <v>31</v>
      </c>
      <c r="G291" s="43" t="s">
        <v>39</v>
      </c>
      <c r="H291" s="43">
        <v>2016.09</v>
      </c>
      <c r="I291" s="10" t="s">
        <v>966</v>
      </c>
    </row>
    <row r="292" s="2" customFormat="1" ht="25.05" customHeight="1" spans="1:9">
      <c r="A292" s="8">
        <v>290</v>
      </c>
      <c r="B292" s="9" t="s">
        <v>967</v>
      </c>
      <c r="C292" s="43" t="s">
        <v>955</v>
      </c>
      <c r="D292" s="44" t="s">
        <v>956</v>
      </c>
      <c r="E292" s="43" t="s">
        <v>968</v>
      </c>
      <c r="F292" s="43" t="s">
        <v>31</v>
      </c>
      <c r="G292" s="43" t="s">
        <v>39</v>
      </c>
      <c r="H292" s="43">
        <v>2016.09</v>
      </c>
      <c r="I292" s="10" t="s">
        <v>969</v>
      </c>
    </row>
    <row r="293" s="2" customFormat="1" ht="25.05" customHeight="1" spans="1:9">
      <c r="A293" s="8">
        <v>291</v>
      </c>
      <c r="B293" s="39" t="s">
        <v>970</v>
      </c>
      <c r="C293" s="43" t="s">
        <v>955</v>
      </c>
      <c r="D293" s="44" t="s">
        <v>971</v>
      </c>
      <c r="E293" s="43" t="s">
        <v>972</v>
      </c>
      <c r="F293" s="43" t="s">
        <v>14</v>
      </c>
      <c r="G293" s="43" t="s">
        <v>39</v>
      </c>
      <c r="H293" s="43">
        <v>2017.09</v>
      </c>
      <c r="I293" s="10" t="s">
        <v>973</v>
      </c>
    </row>
    <row r="294" s="2" customFormat="1" ht="25.05" customHeight="1" spans="1:9">
      <c r="A294" s="8">
        <v>292</v>
      </c>
      <c r="B294" s="9" t="s">
        <v>974</v>
      </c>
      <c r="C294" s="43" t="s">
        <v>955</v>
      </c>
      <c r="D294" s="44" t="s">
        <v>971</v>
      </c>
      <c r="E294" s="43" t="s">
        <v>975</v>
      </c>
      <c r="F294" s="43" t="s">
        <v>31</v>
      </c>
      <c r="G294" s="43" t="s">
        <v>39</v>
      </c>
      <c r="H294" s="43">
        <v>2018.09</v>
      </c>
      <c r="I294" s="10" t="s">
        <v>976</v>
      </c>
    </row>
    <row r="295" s="2" customFormat="1" ht="25.05" customHeight="1" spans="1:9">
      <c r="A295" s="8">
        <v>293</v>
      </c>
      <c r="B295" s="9" t="s">
        <v>977</v>
      </c>
      <c r="C295" s="43" t="s">
        <v>955</v>
      </c>
      <c r="D295" s="44" t="s">
        <v>971</v>
      </c>
      <c r="E295" s="43" t="s">
        <v>978</v>
      </c>
      <c r="F295" s="43" t="s">
        <v>14</v>
      </c>
      <c r="G295" s="43" t="s">
        <v>39</v>
      </c>
      <c r="H295" s="43">
        <v>2018.09</v>
      </c>
      <c r="I295" s="10" t="s">
        <v>979</v>
      </c>
    </row>
    <row r="296" s="2" customFormat="1" ht="25.05" customHeight="1" spans="1:9">
      <c r="A296" s="8">
        <v>294</v>
      </c>
      <c r="B296" s="9" t="s">
        <v>980</v>
      </c>
      <c r="C296" s="43" t="s">
        <v>955</v>
      </c>
      <c r="D296" s="44" t="s">
        <v>971</v>
      </c>
      <c r="E296" s="43" t="s">
        <v>981</v>
      </c>
      <c r="F296" s="43" t="s">
        <v>14</v>
      </c>
      <c r="G296" s="43" t="s">
        <v>39</v>
      </c>
      <c r="H296" s="43">
        <v>2017.09</v>
      </c>
      <c r="I296" s="10" t="s">
        <v>982</v>
      </c>
    </row>
    <row r="297" s="2" customFormat="1" ht="25.05" customHeight="1" spans="1:9">
      <c r="A297" s="8">
        <v>295</v>
      </c>
      <c r="B297" s="39" t="s">
        <v>983</v>
      </c>
      <c r="C297" s="43" t="s">
        <v>955</v>
      </c>
      <c r="D297" s="44" t="s">
        <v>956</v>
      </c>
      <c r="E297" s="43" t="s">
        <v>984</v>
      </c>
      <c r="F297" s="43" t="s">
        <v>31</v>
      </c>
      <c r="G297" s="43" t="s">
        <v>39</v>
      </c>
      <c r="H297" s="43">
        <v>2016.9</v>
      </c>
      <c r="I297" s="10" t="s">
        <v>985</v>
      </c>
    </row>
    <row r="298" s="2" customFormat="1" ht="25.05" customHeight="1" spans="1:9">
      <c r="A298" s="8">
        <v>296</v>
      </c>
      <c r="B298" s="9" t="s">
        <v>986</v>
      </c>
      <c r="C298" s="43" t="s">
        <v>955</v>
      </c>
      <c r="D298" s="44" t="s">
        <v>971</v>
      </c>
      <c r="E298" s="43" t="s">
        <v>987</v>
      </c>
      <c r="F298" s="43" t="s">
        <v>14</v>
      </c>
      <c r="G298" s="43" t="s">
        <v>39</v>
      </c>
      <c r="H298" s="43">
        <v>2017.9</v>
      </c>
      <c r="I298" s="10" t="s">
        <v>988</v>
      </c>
    </row>
    <row r="299" s="2" customFormat="1" ht="25.05" customHeight="1" spans="1:9">
      <c r="A299" s="8">
        <v>297</v>
      </c>
      <c r="B299" s="58" t="s">
        <v>989</v>
      </c>
      <c r="C299" s="84" t="s">
        <v>990</v>
      </c>
      <c r="D299" s="82" t="s">
        <v>991</v>
      </c>
      <c r="E299" s="84" t="s">
        <v>992</v>
      </c>
      <c r="F299" s="82" t="s">
        <v>31</v>
      </c>
      <c r="G299" s="84" t="s">
        <v>15</v>
      </c>
      <c r="H299" s="82">
        <v>2016.09</v>
      </c>
      <c r="I299" s="10" t="s">
        <v>993</v>
      </c>
    </row>
    <row r="300" s="2" customFormat="1" ht="25.05" customHeight="1" spans="1:9">
      <c r="A300" s="8">
        <v>298</v>
      </c>
      <c r="B300" s="96" t="s">
        <v>994</v>
      </c>
      <c r="C300" s="84" t="s">
        <v>990</v>
      </c>
      <c r="D300" s="82" t="s">
        <v>995</v>
      </c>
      <c r="E300" s="109" t="s">
        <v>996</v>
      </c>
      <c r="F300" s="82" t="s">
        <v>14</v>
      </c>
      <c r="G300" s="82" t="s">
        <v>15</v>
      </c>
      <c r="H300" s="82">
        <v>2016.09</v>
      </c>
      <c r="I300" s="10" t="s">
        <v>997</v>
      </c>
    </row>
    <row r="301" s="2" customFormat="1" ht="25.05" customHeight="1" spans="1:9">
      <c r="A301" s="8">
        <v>299</v>
      </c>
      <c r="B301" s="96" t="s">
        <v>998</v>
      </c>
      <c r="C301" s="84" t="s">
        <v>990</v>
      </c>
      <c r="D301" s="82" t="s">
        <v>999</v>
      </c>
      <c r="E301" s="84" t="s">
        <v>1000</v>
      </c>
      <c r="F301" s="82" t="s">
        <v>31</v>
      </c>
      <c r="G301" s="82" t="s">
        <v>15</v>
      </c>
      <c r="H301" s="82">
        <v>2016.09</v>
      </c>
      <c r="I301" s="10" t="s">
        <v>1001</v>
      </c>
    </row>
    <row r="302" s="2" customFormat="1" ht="25.05" customHeight="1" spans="1:9">
      <c r="A302" s="8">
        <v>300</v>
      </c>
      <c r="B302" s="58" t="s">
        <v>1002</v>
      </c>
      <c r="C302" s="84" t="s">
        <v>990</v>
      </c>
      <c r="D302" s="82" t="s">
        <v>1003</v>
      </c>
      <c r="E302" s="84" t="s">
        <v>1004</v>
      </c>
      <c r="F302" s="82" t="s">
        <v>31</v>
      </c>
      <c r="G302" s="84" t="s">
        <v>15</v>
      </c>
      <c r="H302" s="82">
        <v>2016.09</v>
      </c>
      <c r="I302" s="10" t="s">
        <v>1005</v>
      </c>
    </row>
    <row r="303" s="2" customFormat="1" ht="25.05" customHeight="1" spans="1:9">
      <c r="A303" s="8">
        <v>301</v>
      </c>
      <c r="B303" s="96" t="s">
        <v>1006</v>
      </c>
      <c r="C303" s="84" t="s">
        <v>990</v>
      </c>
      <c r="D303" s="82" t="s">
        <v>995</v>
      </c>
      <c r="E303" s="109" t="s">
        <v>1007</v>
      </c>
      <c r="F303" s="82" t="s">
        <v>14</v>
      </c>
      <c r="G303" s="82" t="s">
        <v>15</v>
      </c>
      <c r="H303" s="82">
        <v>2016.09</v>
      </c>
      <c r="I303" s="10" t="s">
        <v>1008</v>
      </c>
    </row>
    <row r="304" s="2" customFormat="1" ht="25.05" customHeight="1" spans="1:9">
      <c r="A304" s="8">
        <v>302</v>
      </c>
      <c r="B304" s="96" t="s">
        <v>1009</v>
      </c>
      <c r="C304" s="84" t="s">
        <v>990</v>
      </c>
      <c r="D304" s="82" t="s">
        <v>995</v>
      </c>
      <c r="E304" s="84" t="s">
        <v>1010</v>
      </c>
      <c r="F304" s="82" t="s">
        <v>14</v>
      </c>
      <c r="G304" s="82" t="s">
        <v>15</v>
      </c>
      <c r="H304" s="82">
        <v>2017.09</v>
      </c>
      <c r="I304" s="10" t="s">
        <v>1011</v>
      </c>
    </row>
    <row r="305" s="2" customFormat="1" ht="25.05" customHeight="1" spans="1:9">
      <c r="A305" s="8">
        <v>303</v>
      </c>
      <c r="B305" s="96" t="s">
        <v>818</v>
      </c>
      <c r="C305" s="84" t="s">
        <v>990</v>
      </c>
      <c r="D305" s="82" t="s">
        <v>995</v>
      </c>
      <c r="E305" s="84" t="s">
        <v>1012</v>
      </c>
      <c r="F305" s="82" t="s">
        <v>31</v>
      </c>
      <c r="G305" s="84" t="s">
        <v>15</v>
      </c>
      <c r="H305" s="82">
        <v>2017.09</v>
      </c>
      <c r="I305" s="10" t="s">
        <v>1013</v>
      </c>
    </row>
    <row r="306" s="2" customFormat="1" ht="25.05" customHeight="1" spans="1:9">
      <c r="A306" s="8">
        <v>304</v>
      </c>
      <c r="B306" s="96" t="s">
        <v>1014</v>
      </c>
      <c r="C306" s="84" t="s">
        <v>990</v>
      </c>
      <c r="D306" s="82" t="s">
        <v>999</v>
      </c>
      <c r="E306" s="84" t="s">
        <v>1015</v>
      </c>
      <c r="F306" s="82" t="s">
        <v>14</v>
      </c>
      <c r="G306" s="82" t="s">
        <v>15</v>
      </c>
      <c r="H306" s="82">
        <v>2017.09</v>
      </c>
      <c r="I306" s="10" t="s">
        <v>1016</v>
      </c>
    </row>
    <row r="307" s="2" customFormat="1" ht="25.05" customHeight="1" spans="1:9">
      <c r="A307" s="8">
        <v>305</v>
      </c>
      <c r="B307" s="96" t="s">
        <v>1017</v>
      </c>
      <c r="C307" s="84" t="s">
        <v>990</v>
      </c>
      <c r="D307" s="82" t="s">
        <v>1018</v>
      </c>
      <c r="E307" s="84" t="s">
        <v>1019</v>
      </c>
      <c r="F307" s="82" t="s">
        <v>14</v>
      </c>
      <c r="G307" s="82" t="s">
        <v>15</v>
      </c>
      <c r="H307" s="82">
        <v>2017.09</v>
      </c>
      <c r="I307" s="10" t="s">
        <v>1020</v>
      </c>
    </row>
    <row r="308" s="2" customFormat="1" ht="25.05" customHeight="1" spans="1:9">
      <c r="A308" s="8">
        <v>306</v>
      </c>
      <c r="B308" s="96" t="s">
        <v>1021</v>
      </c>
      <c r="C308" s="84" t="s">
        <v>990</v>
      </c>
      <c r="D308" s="82" t="s">
        <v>1003</v>
      </c>
      <c r="E308" s="84" t="s">
        <v>1022</v>
      </c>
      <c r="F308" s="82" t="s">
        <v>14</v>
      </c>
      <c r="G308" s="82" t="s">
        <v>15</v>
      </c>
      <c r="H308" s="82">
        <v>2017.09</v>
      </c>
      <c r="I308" s="10" t="s">
        <v>1023</v>
      </c>
    </row>
    <row r="309" s="2" customFormat="1" ht="25.05" customHeight="1" spans="1:9">
      <c r="A309" s="8">
        <v>307</v>
      </c>
      <c r="B309" s="96" t="s">
        <v>1024</v>
      </c>
      <c r="C309" s="84" t="s">
        <v>990</v>
      </c>
      <c r="D309" s="84" t="s">
        <v>1025</v>
      </c>
      <c r="E309" s="84" t="s">
        <v>1026</v>
      </c>
      <c r="F309" s="82" t="s">
        <v>31</v>
      </c>
      <c r="G309" s="84" t="s">
        <v>15</v>
      </c>
      <c r="H309" s="82">
        <v>2018.09</v>
      </c>
      <c r="I309" s="10" t="s">
        <v>1027</v>
      </c>
    </row>
    <row r="310" s="2" customFormat="1" ht="25.05" customHeight="1" spans="1:9">
      <c r="A310" s="8">
        <v>308</v>
      </c>
      <c r="B310" s="96" t="s">
        <v>1028</v>
      </c>
      <c r="C310" s="97" t="s">
        <v>990</v>
      </c>
      <c r="D310" s="98" t="s">
        <v>1025</v>
      </c>
      <c r="E310" s="97" t="s">
        <v>1029</v>
      </c>
      <c r="F310" s="98" t="s">
        <v>31</v>
      </c>
      <c r="G310" s="98" t="s">
        <v>15</v>
      </c>
      <c r="H310" s="98">
        <v>2018.09</v>
      </c>
      <c r="I310" s="10" t="s">
        <v>1030</v>
      </c>
    </row>
    <row r="311" s="2" customFormat="1" ht="25.05" customHeight="1" spans="1:9">
      <c r="A311" s="8">
        <v>309</v>
      </c>
      <c r="B311" s="58" t="s">
        <v>1031</v>
      </c>
      <c r="C311" s="97" t="s">
        <v>990</v>
      </c>
      <c r="D311" s="98" t="s">
        <v>1025</v>
      </c>
      <c r="E311" s="97" t="s">
        <v>1032</v>
      </c>
      <c r="F311" s="47" t="s">
        <v>14</v>
      </c>
      <c r="G311" s="47" t="s">
        <v>15</v>
      </c>
      <c r="H311" s="98">
        <v>2018.09</v>
      </c>
      <c r="I311" s="10" t="s">
        <v>1033</v>
      </c>
    </row>
    <row r="312" s="2" customFormat="1" ht="25.05" customHeight="1" spans="1:9">
      <c r="A312" s="8">
        <v>310</v>
      </c>
      <c r="B312" s="96" t="s">
        <v>1034</v>
      </c>
      <c r="C312" s="97" t="s">
        <v>990</v>
      </c>
      <c r="D312" s="98" t="s">
        <v>1025</v>
      </c>
      <c r="E312" s="97" t="s">
        <v>1035</v>
      </c>
      <c r="F312" s="98" t="s">
        <v>31</v>
      </c>
      <c r="G312" s="98" t="s">
        <v>15</v>
      </c>
      <c r="H312" s="98">
        <v>2018.09</v>
      </c>
      <c r="I312" s="10" t="s">
        <v>1036</v>
      </c>
    </row>
    <row r="313" s="2" customFormat="1" ht="25.05" customHeight="1" spans="1:9">
      <c r="A313" s="8">
        <v>311</v>
      </c>
      <c r="B313" s="99" t="s">
        <v>1037</v>
      </c>
      <c r="C313" s="49" t="s">
        <v>990</v>
      </c>
      <c r="D313" s="49" t="s">
        <v>1025</v>
      </c>
      <c r="E313" s="46" t="s">
        <v>1038</v>
      </c>
      <c r="F313" s="46" t="s">
        <v>14</v>
      </c>
      <c r="G313" s="46" t="s">
        <v>15</v>
      </c>
      <c r="H313" s="46">
        <v>2018.09</v>
      </c>
      <c r="I313" s="10" t="s">
        <v>1039</v>
      </c>
    </row>
    <row r="314" s="2" customFormat="1" ht="25.05" customHeight="1" spans="1:9">
      <c r="A314" s="8">
        <v>312</v>
      </c>
      <c r="B314" s="9" t="s">
        <v>1040</v>
      </c>
      <c r="C314" s="10" t="s">
        <v>1041</v>
      </c>
      <c r="D314" s="11" t="s">
        <v>1042</v>
      </c>
      <c r="E314" s="10" t="s">
        <v>1043</v>
      </c>
      <c r="F314" s="10" t="s">
        <v>31</v>
      </c>
      <c r="G314" s="10" t="s">
        <v>39</v>
      </c>
      <c r="H314" s="10">
        <v>2016.09</v>
      </c>
      <c r="I314" s="10" t="s">
        <v>1044</v>
      </c>
    </row>
    <row r="315" s="2" customFormat="1" ht="25.05" customHeight="1" spans="1:9">
      <c r="A315" s="8">
        <v>313</v>
      </c>
      <c r="B315" s="9" t="s">
        <v>1045</v>
      </c>
      <c r="C315" s="10" t="s">
        <v>1041</v>
      </c>
      <c r="D315" s="11" t="s">
        <v>1046</v>
      </c>
      <c r="E315" s="10" t="s">
        <v>1047</v>
      </c>
      <c r="F315" s="10" t="s">
        <v>31</v>
      </c>
      <c r="G315" s="10" t="s">
        <v>39</v>
      </c>
      <c r="H315" s="10">
        <v>2016.09</v>
      </c>
      <c r="I315" s="10" t="s">
        <v>1048</v>
      </c>
    </row>
    <row r="316" s="2" customFormat="1" ht="25.05" customHeight="1" spans="1:9">
      <c r="A316" s="8">
        <v>314</v>
      </c>
      <c r="B316" s="9" t="s">
        <v>1049</v>
      </c>
      <c r="C316" s="10" t="s">
        <v>1041</v>
      </c>
      <c r="D316" s="11" t="s">
        <v>1050</v>
      </c>
      <c r="E316" s="10" t="s">
        <v>1051</v>
      </c>
      <c r="F316" s="10" t="s">
        <v>14</v>
      </c>
      <c r="G316" s="10" t="s">
        <v>39</v>
      </c>
      <c r="H316" s="10">
        <v>2016.09</v>
      </c>
      <c r="I316" s="10" t="s">
        <v>1052</v>
      </c>
    </row>
    <row r="317" s="2" customFormat="1" ht="25.05" customHeight="1" spans="1:9">
      <c r="A317" s="8">
        <v>315</v>
      </c>
      <c r="B317" s="9" t="s">
        <v>1053</v>
      </c>
      <c r="C317" s="10" t="s">
        <v>1041</v>
      </c>
      <c r="D317" s="11" t="s">
        <v>1050</v>
      </c>
      <c r="E317" s="10" t="s">
        <v>1054</v>
      </c>
      <c r="F317" s="10" t="s">
        <v>31</v>
      </c>
      <c r="G317" s="10" t="s">
        <v>39</v>
      </c>
      <c r="H317" s="10">
        <v>2016.09</v>
      </c>
      <c r="I317" s="10" t="s">
        <v>1055</v>
      </c>
    </row>
    <row r="318" s="2" customFormat="1" ht="25.05" customHeight="1" spans="1:9">
      <c r="A318" s="8">
        <v>316</v>
      </c>
      <c r="B318" s="9" t="s">
        <v>1056</v>
      </c>
      <c r="C318" s="10" t="s">
        <v>1041</v>
      </c>
      <c r="D318" s="11" t="s">
        <v>1050</v>
      </c>
      <c r="E318" s="10" t="s">
        <v>1057</v>
      </c>
      <c r="F318" s="10" t="s">
        <v>31</v>
      </c>
      <c r="G318" s="10" t="s">
        <v>39</v>
      </c>
      <c r="H318" s="10">
        <v>2016.09</v>
      </c>
      <c r="I318" s="10" t="s">
        <v>1058</v>
      </c>
    </row>
    <row r="319" s="2" customFormat="1" ht="25.05" customHeight="1" spans="1:9">
      <c r="A319" s="8">
        <v>317</v>
      </c>
      <c r="B319" s="9" t="s">
        <v>1059</v>
      </c>
      <c r="C319" s="10" t="s">
        <v>1041</v>
      </c>
      <c r="D319" s="11" t="s">
        <v>1050</v>
      </c>
      <c r="E319" s="10" t="s">
        <v>1060</v>
      </c>
      <c r="F319" s="10" t="s">
        <v>14</v>
      </c>
      <c r="G319" s="10" t="s">
        <v>39</v>
      </c>
      <c r="H319" s="10">
        <v>2016.09</v>
      </c>
      <c r="I319" s="10" t="s">
        <v>1061</v>
      </c>
    </row>
    <row r="320" s="2" customFormat="1" ht="25.05" customHeight="1" spans="1:9">
      <c r="A320" s="8">
        <v>318</v>
      </c>
      <c r="B320" s="9" t="s">
        <v>1062</v>
      </c>
      <c r="C320" s="10" t="s">
        <v>1041</v>
      </c>
      <c r="D320" s="11" t="s">
        <v>1050</v>
      </c>
      <c r="E320" s="10" t="s">
        <v>1063</v>
      </c>
      <c r="F320" s="10" t="s">
        <v>31</v>
      </c>
      <c r="G320" s="10" t="s">
        <v>39</v>
      </c>
      <c r="H320" s="10">
        <v>2017.09</v>
      </c>
      <c r="I320" s="10" t="s">
        <v>1064</v>
      </c>
    </row>
    <row r="321" s="2" customFormat="1" ht="25.05" customHeight="1" spans="1:9">
      <c r="A321" s="8">
        <v>319</v>
      </c>
      <c r="B321" s="9" t="s">
        <v>1065</v>
      </c>
      <c r="C321" s="10" t="s">
        <v>1041</v>
      </c>
      <c r="D321" s="11" t="s">
        <v>1046</v>
      </c>
      <c r="E321" s="10" t="s">
        <v>1066</v>
      </c>
      <c r="F321" s="10" t="s">
        <v>31</v>
      </c>
      <c r="G321" s="10" t="s">
        <v>39</v>
      </c>
      <c r="H321" s="10">
        <v>2017.09</v>
      </c>
      <c r="I321" s="10" t="s">
        <v>1067</v>
      </c>
    </row>
    <row r="322" s="2" customFormat="1" ht="25.05" customHeight="1" spans="1:9">
      <c r="A322" s="8">
        <v>320</v>
      </c>
      <c r="B322" s="9" t="s">
        <v>1068</v>
      </c>
      <c r="C322" s="10" t="s">
        <v>1041</v>
      </c>
      <c r="D322" s="11" t="s">
        <v>1050</v>
      </c>
      <c r="E322" s="10" t="s">
        <v>1069</v>
      </c>
      <c r="F322" s="10" t="s">
        <v>14</v>
      </c>
      <c r="G322" s="10" t="s">
        <v>39</v>
      </c>
      <c r="H322" s="10">
        <v>2017.09</v>
      </c>
      <c r="I322" s="10" t="s">
        <v>1070</v>
      </c>
    </row>
    <row r="323" s="2" customFormat="1" ht="25.05" customHeight="1" spans="1:9">
      <c r="A323" s="8">
        <v>321</v>
      </c>
      <c r="B323" s="9" t="s">
        <v>1071</v>
      </c>
      <c r="C323" s="10" t="s">
        <v>1041</v>
      </c>
      <c r="D323" s="11" t="s">
        <v>1050</v>
      </c>
      <c r="E323" s="10" t="s">
        <v>1072</v>
      </c>
      <c r="F323" s="10" t="s">
        <v>14</v>
      </c>
      <c r="G323" s="10" t="s">
        <v>278</v>
      </c>
      <c r="H323" s="10">
        <v>2017.09</v>
      </c>
      <c r="I323" s="10" t="s">
        <v>1073</v>
      </c>
    </row>
    <row r="324" s="2" customFormat="1" ht="25.05" customHeight="1" spans="1:9">
      <c r="A324" s="8">
        <v>322</v>
      </c>
      <c r="B324" s="100" t="s">
        <v>1074</v>
      </c>
      <c r="C324" s="18" t="s">
        <v>1041</v>
      </c>
      <c r="D324" s="51" t="s">
        <v>1050</v>
      </c>
      <c r="E324" s="18" t="s">
        <v>1075</v>
      </c>
      <c r="F324" s="18" t="s">
        <v>31</v>
      </c>
      <c r="G324" s="18" t="s">
        <v>39</v>
      </c>
      <c r="H324" s="18">
        <v>2017.09</v>
      </c>
      <c r="I324" s="10" t="s">
        <v>1076</v>
      </c>
    </row>
    <row r="325" s="2" customFormat="1" ht="25.05" customHeight="1" spans="1:9">
      <c r="A325" s="8">
        <v>323</v>
      </c>
      <c r="B325" s="9" t="s">
        <v>1077</v>
      </c>
      <c r="C325" s="10" t="s">
        <v>1041</v>
      </c>
      <c r="D325" s="11" t="s">
        <v>1050</v>
      </c>
      <c r="E325" s="10" t="s">
        <v>1078</v>
      </c>
      <c r="F325" s="10" t="s">
        <v>31</v>
      </c>
      <c r="G325" s="10" t="s">
        <v>39</v>
      </c>
      <c r="H325" s="10">
        <v>2017.09</v>
      </c>
      <c r="I325" s="10" t="s">
        <v>1079</v>
      </c>
    </row>
    <row r="326" s="2" customFormat="1" ht="25.05" customHeight="1" spans="1:9">
      <c r="A326" s="8">
        <v>324</v>
      </c>
      <c r="B326" s="9" t="s">
        <v>1080</v>
      </c>
      <c r="C326" s="10" t="s">
        <v>1041</v>
      </c>
      <c r="D326" s="11" t="s">
        <v>1050</v>
      </c>
      <c r="E326" s="10" t="s">
        <v>1081</v>
      </c>
      <c r="F326" s="10" t="s">
        <v>14</v>
      </c>
      <c r="G326" s="10" t="s">
        <v>39</v>
      </c>
      <c r="H326" s="10">
        <v>2017.09</v>
      </c>
      <c r="I326" s="10" t="s">
        <v>1082</v>
      </c>
    </row>
    <row r="327" s="2" customFormat="1" ht="25.05" customHeight="1" spans="1:9">
      <c r="A327" s="8">
        <v>325</v>
      </c>
      <c r="B327" s="9" t="s">
        <v>1083</v>
      </c>
      <c r="C327" s="10" t="s">
        <v>1041</v>
      </c>
      <c r="D327" s="11" t="s">
        <v>1084</v>
      </c>
      <c r="E327" s="10" t="s">
        <v>1085</v>
      </c>
      <c r="F327" s="10" t="s">
        <v>14</v>
      </c>
      <c r="G327" s="10" t="s">
        <v>39</v>
      </c>
      <c r="H327" s="10">
        <v>2018.09</v>
      </c>
      <c r="I327" s="10" t="s">
        <v>1086</v>
      </c>
    </row>
    <row r="328" s="2" customFormat="1" ht="25.05" customHeight="1" spans="1:9">
      <c r="A328" s="8">
        <v>326</v>
      </c>
      <c r="B328" s="9" t="s">
        <v>1087</v>
      </c>
      <c r="C328" s="10" t="s">
        <v>1041</v>
      </c>
      <c r="D328" s="11" t="s">
        <v>1084</v>
      </c>
      <c r="E328" s="10" t="s">
        <v>1088</v>
      </c>
      <c r="F328" s="10" t="s">
        <v>14</v>
      </c>
      <c r="G328" s="10" t="s">
        <v>39</v>
      </c>
      <c r="H328" s="10">
        <v>2018.09</v>
      </c>
      <c r="I328" s="10" t="s">
        <v>1089</v>
      </c>
    </row>
    <row r="329" s="2" customFormat="1" ht="25.05" customHeight="1" spans="1:9">
      <c r="A329" s="8">
        <v>327</v>
      </c>
      <c r="B329" s="9" t="s">
        <v>1090</v>
      </c>
      <c r="C329" s="10" t="s">
        <v>1041</v>
      </c>
      <c r="D329" s="11" t="s">
        <v>1084</v>
      </c>
      <c r="E329" s="10" t="s">
        <v>1091</v>
      </c>
      <c r="F329" s="10" t="s">
        <v>31</v>
      </c>
      <c r="G329" s="10" t="s">
        <v>39</v>
      </c>
      <c r="H329" s="10">
        <v>2018.09</v>
      </c>
      <c r="I329" s="10" t="s">
        <v>1092</v>
      </c>
    </row>
    <row r="330" s="2" customFormat="1" ht="25.05" customHeight="1" spans="1:9">
      <c r="A330" s="8">
        <v>328</v>
      </c>
      <c r="B330" s="9" t="s">
        <v>1093</v>
      </c>
      <c r="C330" s="10" t="s">
        <v>1041</v>
      </c>
      <c r="D330" s="11" t="s">
        <v>1084</v>
      </c>
      <c r="E330" s="10" t="s">
        <v>1094</v>
      </c>
      <c r="F330" s="10" t="s">
        <v>31</v>
      </c>
      <c r="G330" s="10" t="s">
        <v>39</v>
      </c>
      <c r="H330" s="10">
        <v>2018.09</v>
      </c>
      <c r="I330" s="10" t="s">
        <v>1095</v>
      </c>
    </row>
    <row r="331" s="2" customFormat="1" ht="25.05" customHeight="1" spans="1:9">
      <c r="A331" s="8">
        <v>329</v>
      </c>
      <c r="B331" s="9" t="s">
        <v>1096</v>
      </c>
      <c r="C331" s="10" t="s">
        <v>1041</v>
      </c>
      <c r="D331" s="11" t="s">
        <v>1084</v>
      </c>
      <c r="E331" s="10" t="s">
        <v>1097</v>
      </c>
      <c r="F331" s="10" t="s">
        <v>31</v>
      </c>
      <c r="G331" s="10" t="s">
        <v>39</v>
      </c>
      <c r="H331" s="10">
        <v>2018.09</v>
      </c>
      <c r="I331" s="10" t="s">
        <v>1098</v>
      </c>
    </row>
    <row r="332" s="2" customFormat="1" ht="25.05" customHeight="1" spans="1:9">
      <c r="A332" s="8">
        <v>330</v>
      </c>
      <c r="B332" s="9" t="s">
        <v>1099</v>
      </c>
      <c r="C332" s="10" t="s">
        <v>1041</v>
      </c>
      <c r="D332" s="11" t="s">
        <v>1084</v>
      </c>
      <c r="E332" s="10" t="s">
        <v>1100</v>
      </c>
      <c r="F332" s="10" t="s">
        <v>14</v>
      </c>
      <c r="G332" s="10" t="s">
        <v>39</v>
      </c>
      <c r="H332" s="10">
        <v>2018.09</v>
      </c>
      <c r="I332" s="10" t="s">
        <v>1101</v>
      </c>
    </row>
    <row r="333" s="2" customFormat="1" ht="25.05" customHeight="1" spans="1:9">
      <c r="A333" s="8">
        <v>331</v>
      </c>
      <c r="B333" s="9" t="s">
        <v>1102</v>
      </c>
      <c r="C333" s="10" t="s">
        <v>1041</v>
      </c>
      <c r="D333" s="11" t="s">
        <v>1084</v>
      </c>
      <c r="E333" s="10" t="s">
        <v>1103</v>
      </c>
      <c r="F333" s="10" t="s">
        <v>14</v>
      </c>
      <c r="G333" s="10" t="s">
        <v>39</v>
      </c>
      <c r="H333" s="10">
        <v>2018.09</v>
      </c>
      <c r="I333" s="10" t="s">
        <v>1104</v>
      </c>
    </row>
    <row r="334" s="2" customFormat="1" ht="25.05" customHeight="1" spans="1:9">
      <c r="A334" s="8">
        <v>332</v>
      </c>
      <c r="B334" s="100" t="s">
        <v>1105</v>
      </c>
      <c r="C334" s="18" t="s">
        <v>1106</v>
      </c>
      <c r="D334" s="51" t="s">
        <v>1107</v>
      </c>
      <c r="E334" s="18" t="s">
        <v>1108</v>
      </c>
      <c r="F334" s="18" t="s">
        <v>14</v>
      </c>
      <c r="G334" s="18" t="s">
        <v>39</v>
      </c>
      <c r="H334" s="18" t="s">
        <v>57</v>
      </c>
      <c r="I334" s="10" t="s">
        <v>1109</v>
      </c>
    </row>
    <row r="335" s="2" customFormat="1" ht="25.05" customHeight="1" spans="1:9">
      <c r="A335" s="8">
        <v>333</v>
      </c>
      <c r="B335" s="100" t="s">
        <v>1110</v>
      </c>
      <c r="C335" s="18" t="s">
        <v>1106</v>
      </c>
      <c r="D335" s="51" t="s">
        <v>1111</v>
      </c>
      <c r="E335" s="18" t="s">
        <v>1112</v>
      </c>
      <c r="F335" s="18" t="s">
        <v>14</v>
      </c>
      <c r="G335" s="18" t="s">
        <v>39</v>
      </c>
      <c r="H335" s="18" t="s">
        <v>57</v>
      </c>
      <c r="I335" s="10" t="s">
        <v>1113</v>
      </c>
    </row>
    <row r="336" s="2" customFormat="1" ht="25.05" customHeight="1" spans="1:9">
      <c r="A336" s="8">
        <v>334</v>
      </c>
      <c r="B336" s="100" t="s">
        <v>1114</v>
      </c>
      <c r="C336" s="18" t="s">
        <v>1106</v>
      </c>
      <c r="D336" s="51" t="s">
        <v>1115</v>
      </c>
      <c r="E336" s="18" t="s">
        <v>1116</v>
      </c>
      <c r="F336" s="18" t="s">
        <v>31</v>
      </c>
      <c r="G336" s="18" t="s">
        <v>39</v>
      </c>
      <c r="H336" s="18" t="s">
        <v>341</v>
      </c>
      <c r="I336" s="10" t="s">
        <v>1117</v>
      </c>
    </row>
    <row r="337" s="2" customFormat="1" ht="25.05" customHeight="1" spans="1:9">
      <c r="A337" s="8">
        <v>335</v>
      </c>
      <c r="B337" s="17" t="s">
        <v>1118</v>
      </c>
      <c r="C337" s="18" t="s">
        <v>1119</v>
      </c>
      <c r="D337" s="19" t="s">
        <v>1120</v>
      </c>
      <c r="E337" s="18" t="s">
        <v>1121</v>
      </c>
      <c r="F337" s="8" t="s">
        <v>14</v>
      </c>
      <c r="G337" s="51" t="s">
        <v>15</v>
      </c>
      <c r="H337" s="51">
        <v>2016.09</v>
      </c>
      <c r="I337" s="10" t="s">
        <v>1122</v>
      </c>
    </row>
    <row r="338" s="2" customFormat="1" ht="25.05" customHeight="1" spans="1:9">
      <c r="A338" s="8">
        <v>336</v>
      </c>
      <c r="B338" s="17" t="s">
        <v>1123</v>
      </c>
      <c r="C338" s="18" t="s">
        <v>1119</v>
      </c>
      <c r="D338" s="19" t="s">
        <v>1120</v>
      </c>
      <c r="E338" s="20" t="s">
        <v>1124</v>
      </c>
      <c r="F338" s="8" t="s">
        <v>14</v>
      </c>
      <c r="G338" s="51" t="s">
        <v>15</v>
      </c>
      <c r="H338" s="51">
        <v>2016.09</v>
      </c>
      <c r="I338" s="10" t="s">
        <v>1125</v>
      </c>
    </row>
    <row r="339" s="2" customFormat="1" ht="25.05" customHeight="1" spans="1:9">
      <c r="A339" s="8">
        <v>337</v>
      </c>
      <c r="B339" s="17" t="s">
        <v>1126</v>
      </c>
      <c r="C339" s="18" t="s">
        <v>1119</v>
      </c>
      <c r="D339" s="19" t="s">
        <v>1120</v>
      </c>
      <c r="E339" s="20" t="s">
        <v>1127</v>
      </c>
      <c r="F339" s="8" t="s">
        <v>31</v>
      </c>
      <c r="G339" s="8" t="s">
        <v>15</v>
      </c>
      <c r="H339" s="18">
        <v>2016.09</v>
      </c>
      <c r="I339" s="10" t="s">
        <v>1128</v>
      </c>
    </row>
    <row r="340" s="2" customFormat="1" ht="25.05" customHeight="1" spans="1:9">
      <c r="A340" s="8">
        <v>338</v>
      </c>
      <c r="B340" s="17" t="s">
        <v>1129</v>
      </c>
      <c r="C340" s="18" t="s">
        <v>1119</v>
      </c>
      <c r="D340" s="19" t="s">
        <v>1130</v>
      </c>
      <c r="E340" s="110" t="s">
        <v>1131</v>
      </c>
      <c r="F340" s="8" t="s">
        <v>14</v>
      </c>
      <c r="G340" s="8" t="s">
        <v>15</v>
      </c>
      <c r="H340" s="18">
        <v>2017.09</v>
      </c>
      <c r="I340" s="10" t="s">
        <v>1132</v>
      </c>
    </row>
    <row r="341" s="2" customFormat="1" ht="25.05" customHeight="1" spans="1:9">
      <c r="A341" s="8">
        <v>339</v>
      </c>
      <c r="B341" s="17" t="s">
        <v>1133</v>
      </c>
      <c r="C341" s="18" t="s">
        <v>1119</v>
      </c>
      <c r="D341" s="101" t="s">
        <v>1134</v>
      </c>
      <c r="E341" s="18" t="s">
        <v>1135</v>
      </c>
      <c r="F341" s="8" t="s">
        <v>14</v>
      </c>
      <c r="G341" s="8" t="s">
        <v>15</v>
      </c>
      <c r="H341" s="18">
        <v>2017.09</v>
      </c>
      <c r="I341" s="10" t="s">
        <v>1136</v>
      </c>
    </row>
    <row r="342" s="2" customFormat="1" ht="25.05" customHeight="1" spans="1:9">
      <c r="A342" s="8">
        <v>340</v>
      </c>
      <c r="B342" s="17" t="s">
        <v>1137</v>
      </c>
      <c r="C342" s="18" t="s">
        <v>1119</v>
      </c>
      <c r="D342" s="101" t="s">
        <v>1134</v>
      </c>
      <c r="E342" s="18" t="s">
        <v>1138</v>
      </c>
      <c r="F342" s="8" t="s">
        <v>14</v>
      </c>
      <c r="G342" s="8" t="s">
        <v>15</v>
      </c>
      <c r="H342" s="18">
        <v>2017.09</v>
      </c>
      <c r="I342" s="10" t="s">
        <v>1139</v>
      </c>
    </row>
    <row r="343" s="2" customFormat="1" ht="25.05" customHeight="1" spans="1:9">
      <c r="A343" s="8">
        <v>341</v>
      </c>
      <c r="B343" s="17" t="s">
        <v>1140</v>
      </c>
      <c r="C343" s="18" t="s">
        <v>1119</v>
      </c>
      <c r="D343" s="101" t="s">
        <v>1134</v>
      </c>
      <c r="E343" s="18" t="s">
        <v>1141</v>
      </c>
      <c r="F343" s="8" t="s">
        <v>14</v>
      </c>
      <c r="G343" s="8" t="s">
        <v>15</v>
      </c>
      <c r="H343" s="18">
        <v>2017.09</v>
      </c>
      <c r="I343" s="10" t="s">
        <v>1142</v>
      </c>
    </row>
    <row r="344" s="2" customFormat="1" ht="25.05" customHeight="1" spans="1:9">
      <c r="A344" s="8">
        <v>342</v>
      </c>
      <c r="B344" s="17" t="s">
        <v>1143</v>
      </c>
      <c r="C344" s="18" t="s">
        <v>1119</v>
      </c>
      <c r="D344" s="101" t="s">
        <v>1144</v>
      </c>
      <c r="E344" s="18" t="s">
        <v>1145</v>
      </c>
      <c r="F344" s="8" t="s">
        <v>14</v>
      </c>
      <c r="G344" s="8" t="s">
        <v>15</v>
      </c>
      <c r="H344" s="51">
        <v>2017.09</v>
      </c>
      <c r="I344" s="10" t="s">
        <v>1146</v>
      </c>
    </row>
    <row r="345" s="2" customFormat="1" ht="25.05" customHeight="1" spans="1:9">
      <c r="A345" s="8">
        <v>343</v>
      </c>
      <c r="B345" s="17" t="s">
        <v>1147</v>
      </c>
      <c r="C345" s="18" t="s">
        <v>1119</v>
      </c>
      <c r="D345" s="19" t="s">
        <v>1148</v>
      </c>
      <c r="E345" s="20">
        <v>2017302220100</v>
      </c>
      <c r="F345" s="8" t="s">
        <v>14</v>
      </c>
      <c r="G345" s="51" t="s">
        <v>39</v>
      </c>
      <c r="H345" s="51">
        <v>2017.09</v>
      </c>
      <c r="I345" s="10" t="s">
        <v>1149</v>
      </c>
    </row>
    <row r="346" s="2" customFormat="1" ht="25.05" customHeight="1" spans="1:9">
      <c r="A346" s="8">
        <v>344</v>
      </c>
      <c r="B346" s="17" t="s">
        <v>1150</v>
      </c>
      <c r="C346" s="18" t="s">
        <v>1151</v>
      </c>
      <c r="D346" s="19" t="s">
        <v>1148</v>
      </c>
      <c r="E346" s="20" t="s">
        <v>1152</v>
      </c>
      <c r="F346" s="8" t="s">
        <v>31</v>
      </c>
      <c r="G346" s="8" t="s">
        <v>15</v>
      </c>
      <c r="H346" s="18">
        <v>2018.09</v>
      </c>
      <c r="I346" s="10" t="s">
        <v>1153</v>
      </c>
    </row>
    <row r="347" s="2" customFormat="1" ht="25.05" customHeight="1" spans="1:9">
      <c r="A347" s="8">
        <v>345</v>
      </c>
      <c r="B347" s="17" t="s">
        <v>1154</v>
      </c>
      <c r="C347" s="18" t="s">
        <v>1151</v>
      </c>
      <c r="D347" s="19" t="s">
        <v>1148</v>
      </c>
      <c r="E347" s="20">
        <v>2018303040014</v>
      </c>
      <c r="F347" s="8" t="s">
        <v>14</v>
      </c>
      <c r="G347" s="8" t="s">
        <v>15</v>
      </c>
      <c r="H347" s="18">
        <v>2018.09</v>
      </c>
      <c r="I347" s="10" t="s">
        <v>1155</v>
      </c>
    </row>
    <row r="348" s="2" customFormat="1" ht="25.05" customHeight="1" spans="1:9">
      <c r="A348" s="8">
        <v>346</v>
      </c>
      <c r="B348" s="17" t="s">
        <v>1156</v>
      </c>
      <c r="C348" s="18" t="s">
        <v>1119</v>
      </c>
      <c r="D348" s="19" t="s">
        <v>1157</v>
      </c>
      <c r="E348" s="18" t="s">
        <v>1158</v>
      </c>
      <c r="F348" s="8" t="s">
        <v>14</v>
      </c>
      <c r="G348" s="18" t="s">
        <v>15</v>
      </c>
      <c r="H348" s="18">
        <v>2018.09</v>
      </c>
      <c r="I348" s="10" t="s">
        <v>1159</v>
      </c>
    </row>
    <row r="349" s="2" customFormat="1" ht="25.05" customHeight="1" spans="1:9">
      <c r="A349" s="8">
        <v>347</v>
      </c>
      <c r="B349" s="102" t="s">
        <v>1160</v>
      </c>
      <c r="C349" s="18" t="s">
        <v>1119</v>
      </c>
      <c r="D349" s="51" t="s">
        <v>1157</v>
      </c>
      <c r="E349" s="18" t="s">
        <v>1161</v>
      </c>
      <c r="F349" s="8" t="s">
        <v>14</v>
      </c>
      <c r="G349" s="18" t="s">
        <v>15</v>
      </c>
      <c r="H349" s="18">
        <v>2018.09</v>
      </c>
      <c r="I349" s="10" t="s">
        <v>1162</v>
      </c>
    </row>
    <row r="350" s="2" customFormat="1" ht="25.05" customHeight="1" spans="1:9">
      <c r="A350" s="8">
        <v>348</v>
      </c>
      <c r="B350" s="17" t="s">
        <v>1163</v>
      </c>
      <c r="C350" s="18" t="s">
        <v>1119</v>
      </c>
      <c r="D350" s="19" t="s">
        <v>1164</v>
      </c>
      <c r="E350" s="20">
        <v>2018305232037</v>
      </c>
      <c r="F350" s="8" t="s">
        <v>31</v>
      </c>
      <c r="G350" s="8" t="s">
        <v>15</v>
      </c>
      <c r="H350" s="8">
        <v>2018.09</v>
      </c>
      <c r="I350" s="10" t="s">
        <v>1165</v>
      </c>
    </row>
    <row r="351" s="2" customFormat="1" ht="25.05" customHeight="1" spans="1:9">
      <c r="A351" s="8">
        <v>349</v>
      </c>
      <c r="B351" s="17" t="s">
        <v>1166</v>
      </c>
      <c r="C351" s="18" t="s">
        <v>1119</v>
      </c>
      <c r="D351" s="19" t="s">
        <v>1167</v>
      </c>
      <c r="E351" s="20">
        <v>2018305231103</v>
      </c>
      <c r="F351" s="8" t="s">
        <v>31</v>
      </c>
      <c r="G351" s="8" t="s">
        <v>15</v>
      </c>
      <c r="H351" s="8">
        <v>2018.09</v>
      </c>
      <c r="I351" s="10" t="s">
        <v>1168</v>
      </c>
    </row>
    <row r="352" s="2" customFormat="1" ht="25.05" customHeight="1" spans="1:9">
      <c r="A352" s="8">
        <v>350</v>
      </c>
      <c r="B352" s="17" t="s">
        <v>1169</v>
      </c>
      <c r="C352" s="18" t="s">
        <v>1119</v>
      </c>
      <c r="D352" s="19" t="s">
        <v>1167</v>
      </c>
      <c r="E352" s="20">
        <v>2018305231008</v>
      </c>
      <c r="F352" s="8" t="s">
        <v>31</v>
      </c>
      <c r="G352" s="8" t="s">
        <v>15</v>
      </c>
      <c r="H352" s="8">
        <v>2018.09</v>
      </c>
      <c r="I352" s="10" t="s">
        <v>1170</v>
      </c>
    </row>
    <row r="353" s="2" customFormat="1" ht="25.05" customHeight="1" spans="1:9">
      <c r="A353" s="8">
        <v>351</v>
      </c>
      <c r="B353" s="17" t="s">
        <v>1171</v>
      </c>
      <c r="C353" s="18" t="s">
        <v>1119</v>
      </c>
      <c r="D353" s="19" t="s">
        <v>1164</v>
      </c>
      <c r="E353" s="20">
        <v>2018305232076</v>
      </c>
      <c r="F353" s="8" t="s">
        <v>14</v>
      </c>
      <c r="G353" s="8" t="s">
        <v>15</v>
      </c>
      <c r="H353" s="8">
        <v>2018.09</v>
      </c>
      <c r="I353" s="10" t="s">
        <v>1172</v>
      </c>
    </row>
    <row r="354" s="2" customFormat="1" ht="25.05" customHeight="1" spans="1:9">
      <c r="A354" s="8">
        <v>352</v>
      </c>
      <c r="B354" s="9" t="s">
        <v>1173</v>
      </c>
      <c r="C354" s="10" t="s">
        <v>1174</v>
      </c>
      <c r="D354" s="11" t="s">
        <v>1175</v>
      </c>
      <c r="E354" s="10" t="s">
        <v>1176</v>
      </c>
      <c r="F354" s="10" t="s">
        <v>14</v>
      </c>
      <c r="G354" s="10" t="s">
        <v>15</v>
      </c>
      <c r="H354" s="10" t="s">
        <v>768</v>
      </c>
      <c r="I354" s="10" t="s">
        <v>1177</v>
      </c>
    </row>
    <row r="355" s="2" customFormat="1" ht="25.05" customHeight="1" spans="1:9">
      <c r="A355" s="8">
        <v>353</v>
      </c>
      <c r="B355" s="9" t="s">
        <v>1178</v>
      </c>
      <c r="C355" s="10" t="s">
        <v>1174</v>
      </c>
      <c r="D355" s="11" t="s">
        <v>1175</v>
      </c>
      <c r="E355" s="10" t="s">
        <v>1179</v>
      </c>
      <c r="F355" s="10" t="s">
        <v>14</v>
      </c>
      <c r="G355" s="10" t="s">
        <v>15</v>
      </c>
      <c r="H355" s="10" t="s">
        <v>81</v>
      </c>
      <c r="I355" s="10" t="s">
        <v>1180</v>
      </c>
    </row>
    <row r="356" s="2" customFormat="1" ht="25.05" customHeight="1" spans="1:9">
      <c r="A356" s="8">
        <v>354</v>
      </c>
      <c r="B356" s="9" t="s">
        <v>1181</v>
      </c>
      <c r="C356" s="10" t="s">
        <v>1174</v>
      </c>
      <c r="D356" s="11" t="s">
        <v>1182</v>
      </c>
      <c r="E356" s="10" t="s">
        <v>1183</v>
      </c>
      <c r="F356" s="10" t="s">
        <v>14</v>
      </c>
      <c r="G356" s="10" t="s">
        <v>15</v>
      </c>
      <c r="H356" s="10">
        <v>2016.09</v>
      </c>
      <c r="I356" s="10" t="s">
        <v>1184</v>
      </c>
    </row>
    <row r="357" s="2" customFormat="1" ht="25.05" customHeight="1" spans="1:9">
      <c r="A357" s="8">
        <v>355</v>
      </c>
      <c r="B357" s="9" t="s">
        <v>1185</v>
      </c>
      <c r="C357" s="10" t="s">
        <v>1174</v>
      </c>
      <c r="D357" s="11" t="s">
        <v>1186</v>
      </c>
      <c r="E357" s="10" t="s">
        <v>1187</v>
      </c>
      <c r="F357" s="10" t="s">
        <v>14</v>
      </c>
      <c r="G357" s="10" t="s">
        <v>15</v>
      </c>
      <c r="H357" s="10" t="s">
        <v>57</v>
      </c>
      <c r="I357" s="10" t="s">
        <v>1188</v>
      </c>
    </row>
    <row r="358" s="2" customFormat="1" ht="25.05" customHeight="1" spans="1:9">
      <c r="A358" s="8">
        <v>356</v>
      </c>
      <c r="B358" s="9" t="s">
        <v>1189</v>
      </c>
      <c r="C358" s="10" t="s">
        <v>1174</v>
      </c>
      <c r="D358" s="11" t="s">
        <v>1190</v>
      </c>
      <c r="E358" s="10" t="s">
        <v>1191</v>
      </c>
      <c r="F358" s="10" t="s">
        <v>14</v>
      </c>
      <c r="G358" s="10" t="s">
        <v>15</v>
      </c>
      <c r="H358" s="10">
        <v>2017.09</v>
      </c>
      <c r="I358" s="10" t="s">
        <v>1192</v>
      </c>
    </row>
    <row r="359" s="2" customFormat="1" ht="25.05" customHeight="1" spans="1:9">
      <c r="A359" s="8">
        <v>357</v>
      </c>
      <c r="B359" s="9" t="s">
        <v>1193</v>
      </c>
      <c r="C359" s="10" t="s">
        <v>1194</v>
      </c>
      <c r="D359" s="11" t="s">
        <v>1195</v>
      </c>
      <c r="E359" s="10" t="s">
        <v>1196</v>
      </c>
      <c r="F359" s="10" t="s">
        <v>31</v>
      </c>
      <c r="G359" s="10" t="s">
        <v>15</v>
      </c>
      <c r="H359" s="10" t="s">
        <v>768</v>
      </c>
      <c r="I359" s="10" t="s">
        <v>1197</v>
      </c>
    </row>
    <row r="360" s="2" customFormat="1" ht="25.05" customHeight="1" spans="1:9">
      <c r="A360" s="8">
        <v>358</v>
      </c>
      <c r="B360" s="9" t="s">
        <v>1198</v>
      </c>
      <c r="C360" s="10" t="s">
        <v>1194</v>
      </c>
      <c r="D360" s="11" t="s">
        <v>1195</v>
      </c>
      <c r="E360" s="10" t="s">
        <v>1199</v>
      </c>
      <c r="F360" s="10" t="s">
        <v>31</v>
      </c>
      <c r="G360" s="10" t="s">
        <v>15</v>
      </c>
      <c r="H360" s="10" t="s">
        <v>768</v>
      </c>
      <c r="I360" s="10" t="s">
        <v>1200</v>
      </c>
    </row>
    <row r="361" s="2" customFormat="1" ht="25.05" customHeight="1" spans="1:9">
      <c r="A361" s="8">
        <v>359</v>
      </c>
      <c r="B361" s="9" t="s">
        <v>1201</v>
      </c>
      <c r="C361" s="10" t="s">
        <v>1194</v>
      </c>
      <c r="D361" s="11" t="s">
        <v>1195</v>
      </c>
      <c r="E361" s="10" t="s">
        <v>1202</v>
      </c>
      <c r="F361" s="10" t="s">
        <v>31</v>
      </c>
      <c r="G361" s="10" t="s">
        <v>15</v>
      </c>
      <c r="H361" s="10">
        <v>2016.09</v>
      </c>
      <c r="I361" s="10" t="s">
        <v>1203</v>
      </c>
    </row>
    <row r="362" s="2" customFormat="1" ht="25.05" customHeight="1" spans="1:9">
      <c r="A362" s="8">
        <v>360</v>
      </c>
      <c r="B362" s="9" t="s">
        <v>1204</v>
      </c>
      <c r="C362" s="10" t="s">
        <v>1194</v>
      </c>
      <c r="D362" s="11" t="s">
        <v>1195</v>
      </c>
      <c r="E362" s="10" t="s">
        <v>1205</v>
      </c>
      <c r="F362" s="10" t="s">
        <v>31</v>
      </c>
      <c r="G362" s="10" t="s">
        <v>15</v>
      </c>
      <c r="H362" s="10">
        <v>2016.09</v>
      </c>
      <c r="I362" s="10" t="s">
        <v>1206</v>
      </c>
    </row>
    <row r="363" s="2" customFormat="1" ht="25.05" customHeight="1" spans="1:9">
      <c r="A363" s="8">
        <v>361</v>
      </c>
      <c r="B363" s="9" t="s">
        <v>1207</v>
      </c>
      <c r="C363" s="10" t="s">
        <v>1194</v>
      </c>
      <c r="D363" s="11" t="s">
        <v>1195</v>
      </c>
      <c r="E363" s="10" t="s">
        <v>1208</v>
      </c>
      <c r="F363" s="10" t="s">
        <v>31</v>
      </c>
      <c r="G363" s="10" t="s">
        <v>15</v>
      </c>
      <c r="H363" s="10" t="s">
        <v>768</v>
      </c>
      <c r="I363" s="10" t="s">
        <v>1209</v>
      </c>
    </row>
    <row r="364" s="2" customFormat="1" ht="25.05" customHeight="1" spans="1:9">
      <c r="A364" s="8">
        <v>362</v>
      </c>
      <c r="B364" s="17" t="s">
        <v>1210</v>
      </c>
      <c r="C364" s="18" t="s">
        <v>1211</v>
      </c>
      <c r="D364" s="19" t="s">
        <v>1195</v>
      </c>
      <c r="E364" s="20">
        <v>2015302180231</v>
      </c>
      <c r="F364" s="8" t="s">
        <v>14</v>
      </c>
      <c r="G364" s="51" t="s">
        <v>39</v>
      </c>
      <c r="H364" s="8">
        <v>2015.09</v>
      </c>
      <c r="I364" s="10" t="s">
        <v>1212</v>
      </c>
    </row>
    <row r="365" s="2" customFormat="1" ht="25.05" customHeight="1" spans="1:9">
      <c r="A365" s="8">
        <v>363</v>
      </c>
      <c r="B365" s="17" t="s">
        <v>1213</v>
      </c>
      <c r="C365" s="18" t="s">
        <v>1211</v>
      </c>
      <c r="D365" s="19" t="s">
        <v>1195</v>
      </c>
      <c r="E365" s="20">
        <v>2016302180337</v>
      </c>
      <c r="F365" s="8" t="s">
        <v>14</v>
      </c>
      <c r="G365" s="51" t="s">
        <v>39</v>
      </c>
      <c r="H365" s="8">
        <v>2016.09</v>
      </c>
      <c r="I365" s="10" t="s">
        <v>1214</v>
      </c>
    </row>
    <row r="366" s="2" customFormat="1" ht="25.05" customHeight="1" spans="1:9">
      <c r="A366" s="8">
        <v>364</v>
      </c>
      <c r="B366" s="17" t="s">
        <v>1215</v>
      </c>
      <c r="C366" s="18" t="s">
        <v>1211</v>
      </c>
      <c r="D366" s="19" t="s">
        <v>1195</v>
      </c>
      <c r="E366" s="20">
        <v>2016302180236</v>
      </c>
      <c r="F366" s="8" t="s">
        <v>31</v>
      </c>
      <c r="G366" s="8" t="s">
        <v>39</v>
      </c>
      <c r="H366" s="8">
        <v>2016.09</v>
      </c>
      <c r="I366" s="10" t="s">
        <v>1216</v>
      </c>
    </row>
    <row r="367" s="2" customFormat="1" ht="25.05" customHeight="1" spans="1:9">
      <c r="A367" s="8">
        <v>365</v>
      </c>
      <c r="B367" s="17" t="s">
        <v>1217</v>
      </c>
      <c r="C367" s="18" t="s">
        <v>1211</v>
      </c>
      <c r="D367" s="19" t="s">
        <v>1195</v>
      </c>
      <c r="E367" s="20">
        <v>2015302180018</v>
      </c>
      <c r="F367" s="8" t="s">
        <v>14</v>
      </c>
      <c r="G367" s="8" t="s">
        <v>278</v>
      </c>
      <c r="H367" s="8">
        <v>2015.09</v>
      </c>
      <c r="I367" s="10" t="s">
        <v>1218</v>
      </c>
    </row>
    <row r="368" s="2" customFormat="1" ht="25.05" customHeight="1" spans="1:9">
      <c r="A368" s="8">
        <v>366</v>
      </c>
      <c r="B368" s="17" t="s">
        <v>1219</v>
      </c>
      <c r="C368" s="18" t="s">
        <v>1211</v>
      </c>
      <c r="D368" s="19" t="s">
        <v>1220</v>
      </c>
      <c r="E368" s="20" t="s">
        <v>1221</v>
      </c>
      <c r="F368" s="8" t="s">
        <v>14</v>
      </c>
      <c r="G368" s="8" t="s">
        <v>39</v>
      </c>
      <c r="H368" s="8">
        <v>2017.09</v>
      </c>
      <c r="I368" s="10" t="s">
        <v>1222</v>
      </c>
    </row>
    <row r="369" s="2" customFormat="1" ht="25.05" customHeight="1" spans="1:9">
      <c r="A369" s="8">
        <v>367</v>
      </c>
      <c r="B369" s="17" t="s">
        <v>1223</v>
      </c>
      <c r="C369" s="51" t="s">
        <v>1151</v>
      </c>
      <c r="D369" s="19" t="s">
        <v>1224</v>
      </c>
      <c r="E369" s="51" t="s">
        <v>1225</v>
      </c>
      <c r="F369" s="8" t="s">
        <v>14</v>
      </c>
      <c r="G369" s="8" t="s">
        <v>15</v>
      </c>
      <c r="H369" s="8">
        <v>2015.09</v>
      </c>
      <c r="I369" s="10" t="s">
        <v>1226</v>
      </c>
    </row>
    <row r="370" s="2" customFormat="1" ht="25.05" customHeight="1" spans="1:9">
      <c r="A370" s="8">
        <v>368</v>
      </c>
      <c r="B370" s="17" t="s">
        <v>1227</v>
      </c>
      <c r="C370" s="51" t="s">
        <v>1151</v>
      </c>
      <c r="D370" s="19" t="s">
        <v>1228</v>
      </c>
      <c r="E370" s="51" t="s">
        <v>1229</v>
      </c>
      <c r="F370" s="8" t="s">
        <v>14</v>
      </c>
      <c r="G370" s="8" t="s">
        <v>15</v>
      </c>
      <c r="H370" s="8">
        <v>2016.09</v>
      </c>
      <c r="I370" s="10" t="s">
        <v>1230</v>
      </c>
    </row>
    <row r="371" s="2" customFormat="1" ht="25.05" customHeight="1" spans="1:9">
      <c r="A371" s="8">
        <v>369</v>
      </c>
      <c r="B371" s="17" t="s">
        <v>1231</v>
      </c>
      <c r="C371" s="51" t="s">
        <v>1151</v>
      </c>
      <c r="D371" s="19" t="s">
        <v>1228</v>
      </c>
      <c r="E371" s="51" t="s">
        <v>1232</v>
      </c>
      <c r="F371" s="8" t="s">
        <v>14</v>
      </c>
      <c r="G371" s="8" t="s">
        <v>15</v>
      </c>
      <c r="H371" s="8">
        <v>2016.09</v>
      </c>
      <c r="I371" s="10" t="s">
        <v>1233</v>
      </c>
    </row>
    <row r="372" s="2" customFormat="1" ht="25.05" customHeight="1" spans="1:9">
      <c r="A372" s="8">
        <v>370</v>
      </c>
      <c r="B372" s="45" t="s">
        <v>1234</v>
      </c>
      <c r="C372" s="46" t="s">
        <v>1235</v>
      </c>
      <c r="D372" s="47" t="s">
        <v>1236</v>
      </c>
      <c r="E372" s="50">
        <v>2016302290083</v>
      </c>
      <c r="F372" s="48" t="s">
        <v>14</v>
      </c>
      <c r="G372" s="103" t="s">
        <v>39</v>
      </c>
      <c r="H372" s="48">
        <v>2016.09</v>
      </c>
      <c r="I372" s="10" t="s">
        <v>1237</v>
      </c>
    </row>
    <row r="373" s="2" customFormat="1" ht="25.05" customHeight="1" spans="1:9">
      <c r="A373" s="8">
        <v>371</v>
      </c>
      <c r="B373" s="45" t="s">
        <v>1238</v>
      </c>
      <c r="C373" s="46" t="s">
        <v>1235</v>
      </c>
      <c r="D373" s="47" t="s">
        <v>1236</v>
      </c>
      <c r="E373" s="50">
        <v>2016302290094</v>
      </c>
      <c r="F373" s="48" t="s">
        <v>31</v>
      </c>
      <c r="G373" s="103" t="s">
        <v>39</v>
      </c>
      <c r="H373" s="48">
        <v>2016.09</v>
      </c>
      <c r="I373" s="10" t="s">
        <v>1239</v>
      </c>
    </row>
    <row r="374" s="2" customFormat="1" ht="25.05" customHeight="1" spans="1:9">
      <c r="A374" s="8">
        <v>372</v>
      </c>
      <c r="B374" s="45" t="s">
        <v>1240</v>
      </c>
      <c r="C374" s="46" t="s">
        <v>1235</v>
      </c>
      <c r="D374" s="47" t="s">
        <v>1236</v>
      </c>
      <c r="E374" s="50" t="s">
        <v>1241</v>
      </c>
      <c r="F374" s="48" t="s">
        <v>14</v>
      </c>
      <c r="G374" s="103" t="s">
        <v>39</v>
      </c>
      <c r="H374" s="48">
        <v>2017.09</v>
      </c>
      <c r="I374" s="10" t="s">
        <v>1242</v>
      </c>
    </row>
    <row r="375" s="2" customFormat="1" ht="25.05" customHeight="1" spans="1:9">
      <c r="A375" s="8">
        <v>373</v>
      </c>
      <c r="B375" s="45" t="s">
        <v>1243</v>
      </c>
      <c r="C375" s="46" t="s">
        <v>1235</v>
      </c>
      <c r="D375" s="47" t="s">
        <v>1236</v>
      </c>
      <c r="E375" s="50">
        <v>2018303060077</v>
      </c>
      <c r="F375" s="48" t="s">
        <v>14</v>
      </c>
      <c r="G375" s="103" t="s">
        <v>39</v>
      </c>
      <c r="H375" s="48">
        <v>2018.09</v>
      </c>
      <c r="I375" s="10" t="s">
        <v>1244</v>
      </c>
    </row>
    <row r="376" s="2" customFormat="1" ht="25.05" customHeight="1" spans="1:9">
      <c r="A376" s="8">
        <v>374</v>
      </c>
      <c r="B376" s="9" t="s">
        <v>1245</v>
      </c>
      <c r="C376" s="10" t="s">
        <v>1246</v>
      </c>
      <c r="D376" s="11" t="s">
        <v>1247</v>
      </c>
      <c r="E376" s="10" t="s">
        <v>1248</v>
      </c>
      <c r="F376" s="10" t="s">
        <v>31</v>
      </c>
      <c r="G376" s="10" t="s">
        <v>15</v>
      </c>
      <c r="H376" s="10">
        <v>2018.09</v>
      </c>
      <c r="I376" s="10" t="s">
        <v>1249</v>
      </c>
    </row>
    <row r="377" s="2" customFormat="1" ht="25.05" customHeight="1" spans="1:9">
      <c r="A377" s="8">
        <v>375</v>
      </c>
      <c r="B377" s="9" t="s">
        <v>1250</v>
      </c>
      <c r="C377" s="10" t="s">
        <v>1246</v>
      </c>
      <c r="D377" s="11" t="s">
        <v>42</v>
      </c>
      <c r="E377" s="10" t="s">
        <v>1251</v>
      </c>
      <c r="F377" s="10" t="s">
        <v>14</v>
      </c>
      <c r="G377" s="10" t="s">
        <v>15</v>
      </c>
      <c r="H377" s="10">
        <v>2018.09</v>
      </c>
      <c r="I377" s="10" t="s">
        <v>1252</v>
      </c>
    </row>
    <row r="378" s="2" customFormat="1" ht="25.05" customHeight="1" spans="1:9">
      <c r="A378" s="8">
        <v>376</v>
      </c>
      <c r="B378" s="9" t="s">
        <v>1253</v>
      </c>
      <c r="C378" s="10" t="s">
        <v>1246</v>
      </c>
      <c r="D378" s="11" t="s">
        <v>1254</v>
      </c>
      <c r="E378" s="10" t="s">
        <v>1255</v>
      </c>
      <c r="F378" s="10" t="s">
        <v>31</v>
      </c>
      <c r="G378" s="10" t="s">
        <v>15</v>
      </c>
      <c r="H378" s="10">
        <v>2018.09</v>
      </c>
      <c r="I378" s="10" t="s">
        <v>1256</v>
      </c>
    </row>
    <row r="379" s="2" customFormat="1" ht="25.05" customHeight="1" spans="1:9">
      <c r="A379" s="8">
        <v>377</v>
      </c>
      <c r="B379" s="9" t="s">
        <v>1257</v>
      </c>
      <c r="C379" s="10" t="s">
        <v>1246</v>
      </c>
      <c r="D379" s="11" t="s">
        <v>1258</v>
      </c>
      <c r="E379" s="10" t="s">
        <v>1259</v>
      </c>
      <c r="F379" s="10" t="s">
        <v>14</v>
      </c>
      <c r="G379" s="10" t="s">
        <v>15</v>
      </c>
      <c r="H379" s="10">
        <v>2018.09</v>
      </c>
      <c r="I379" s="10" t="s">
        <v>1260</v>
      </c>
    </row>
    <row r="380" s="2" customFormat="1" ht="25.05" customHeight="1" spans="1:9">
      <c r="A380" s="8">
        <v>378</v>
      </c>
      <c r="B380" s="9" t="s">
        <v>1261</v>
      </c>
      <c r="C380" s="10" t="s">
        <v>1246</v>
      </c>
      <c r="D380" s="11" t="s">
        <v>1262</v>
      </c>
      <c r="E380" s="10" t="s">
        <v>1263</v>
      </c>
      <c r="F380" s="10" t="s">
        <v>31</v>
      </c>
      <c r="G380" s="10" t="s">
        <v>15</v>
      </c>
      <c r="H380" s="10">
        <v>2018.09</v>
      </c>
      <c r="I380" s="10" t="s">
        <v>1264</v>
      </c>
    </row>
    <row r="381" s="2" customFormat="1" ht="25.05" customHeight="1" spans="1:9">
      <c r="A381" s="8">
        <v>379</v>
      </c>
      <c r="B381" s="9" t="s">
        <v>1265</v>
      </c>
      <c r="C381" s="10" t="s">
        <v>1246</v>
      </c>
      <c r="D381" s="11" t="s">
        <v>500</v>
      </c>
      <c r="E381" s="10" t="s">
        <v>1266</v>
      </c>
      <c r="F381" s="10" t="s">
        <v>14</v>
      </c>
      <c r="G381" s="10" t="s">
        <v>15</v>
      </c>
      <c r="H381" s="10">
        <v>2017.09</v>
      </c>
      <c r="I381" s="10" t="s">
        <v>1267</v>
      </c>
    </row>
    <row r="382" s="2" customFormat="1" ht="25.05" customHeight="1" spans="1:9">
      <c r="A382" s="8">
        <v>380</v>
      </c>
      <c r="B382" s="9" t="s">
        <v>1268</v>
      </c>
      <c r="C382" s="10" t="s">
        <v>1246</v>
      </c>
      <c r="D382" s="11" t="s">
        <v>853</v>
      </c>
      <c r="E382" s="10" t="s">
        <v>1269</v>
      </c>
      <c r="F382" s="10" t="s">
        <v>31</v>
      </c>
      <c r="G382" s="10" t="s">
        <v>15</v>
      </c>
      <c r="H382" s="10">
        <v>2017.09</v>
      </c>
      <c r="I382" s="10" t="s">
        <v>1270</v>
      </c>
    </row>
    <row r="383" s="2" customFormat="1" ht="25.05" customHeight="1" spans="1:9">
      <c r="A383" s="8">
        <v>381</v>
      </c>
      <c r="B383" s="9" t="s">
        <v>1271</v>
      </c>
      <c r="C383" s="10" t="s">
        <v>1246</v>
      </c>
      <c r="D383" s="11" t="s">
        <v>408</v>
      </c>
      <c r="E383" s="10" t="s">
        <v>1272</v>
      </c>
      <c r="F383" s="10" t="s">
        <v>31</v>
      </c>
      <c r="G383" s="10" t="s">
        <v>15</v>
      </c>
      <c r="H383" s="10">
        <v>2017.09</v>
      </c>
      <c r="I383" s="10" t="s">
        <v>1273</v>
      </c>
    </row>
    <row r="384" s="2" customFormat="1" ht="25.05" customHeight="1" spans="1:9">
      <c r="A384" s="8">
        <v>382</v>
      </c>
      <c r="B384" s="9" t="s">
        <v>1274</v>
      </c>
      <c r="C384" s="10" t="s">
        <v>1246</v>
      </c>
      <c r="D384" s="11" t="s">
        <v>500</v>
      </c>
      <c r="E384" s="10" t="s">
        <v>1275</v>
      </c>
      <c r="F384" s="10" t="s">
        <v>31</v>
      </c>
      <c r="G384" s="10" t="s">
        <v>15</v>
      </c>
      <c r="H384" s="10">
        <v>2016.09</v>
      </c>
      <c r="I384" s="10" t="s">
        <v>1276</v>
      </c>
    </row>
    <row r="385" s="2" customFormat="1" ht="25.05" customHeight="1" spans="1:9">
      <c r="A385" s="8">
        <v>383</v>
      </c>
      <c r="B385" s="9" t="s">
        <v>1277</v>
      </c>
      <c r="C385" s="10" t="s">
        <v>1246</v>
      </c>
      <c r="D385" s="11" t="s">
        <v>1278</v>
      </c>
      <c r="E385" s="10" t="s">
        <v>1279</v>
      </c>
      <c r="F385" s="10" t="s">
        <v>31</v>
      </c>
      <c r="G385" s="10" t="s">
        <v>15</v>
      </c>
      <c r="H385" s="10">
        <v>2016.09</v>
      </c>
      <c r="I385" s="10" t="s">
        <v>1280</v>
      </c>
    </row>
    <row r="386" s="2" customFormat="1" ht="25.05" customHeight="1" spans="1:9">
      <c r="A386" s="8">
        <v>384</v>
      </c>
      <c r="B386" s="9" t="s">
        <v>1281</v>
      </c>
      <c r="C386" s="10" t="s">
        <v>1246</v>
      </c>
      <c r="D386" s="11" t="s">
        <v>1282</v>
      </c>
      <c r="E386" s="10" t="s">
        <v>1283</v>
      </c>
      <c r="F386" s="10" t="s">
        <v>14</v>
      </c>
      <c r="G386" s="10" t="s">
        <v>15</v>
      </c>
      <c r="H386" s="10">
        <v>2016.09</v>
      </c>
      <c r="I386" s="10" t="s">
        <v>1284</v>
      </c>
    </row>
    <row r="387" s="2" customFormat="1" ht="25.05" customHeight="1" spans="1:9">
      <c r="A387" s="8">
        <v>385</v>
      </c>
      <c r="B387" s="9" t="s">
        <v>1285</v>
      </c>
      <c r="C387" s="10" t="s">
        <v>1286</v>
      </c>
      <c r="D387" s="11" t="s">
        <v>1148</v>
      </c>
      <c r="E387" s="10" t="s">
        <v>1287</v>
      </c>
      <c r="F387" s="10" t="s">
        <v>14</v>
      </c>
      <c r="G387" s="10" t="s">
        <v>15</v>
      </c>
      <c r="H387" s="10">
        <v>2018.09</v>
      </c>
      <c r="I387" s="10" t="s">
        <v>1288</v>
      </c>
    </row>
    <row r="388" s="2" customFormat="1" ht="25.05" customHeight="1" spans="1:9">
      <c r="A388" s="8">
        <v>386</v>
      </c>
      <c r="B388" s="9" t="s">
        <v>1289</v>
      </c>
      <c r="C388" s="10" t="s">
        <v>1286</v>
      </c>
      <c r="D388" s="11" t="s">
        <v>1290</v>
      </c>
      <c r="E388" s="10" t="s">
        <v>1291</v>
      </c>
      <c r="F388" s="10" t="s">
        <v>14</v>
      </c>
      <c r="G388" s="10" t="s">
        <v>15</v>
      </c>
      <c r="H388" s="10">
        <v>2017.09</v>
      </c>
      <c r="I388" s="10" t="s">
        <v>1292</v>
      </c>
    </row>
  </sheetData>
  <mergeCells count="1">
    <mergeCell ref="A1:I1"/>
  </mergeCells>
  <conditionalFormatting sqref="B258">
    <cfRule type="duplicateValues" dxfId="0" priority="31"/>
  </conditionalFormatting>
  <conditionalFormatting sqref="B259">
    <cfRule type="duplicateValues" dxfId="0" priority="30"/>
  </conditionalFormatting>
  <conditionalFormatting sqref="B260">
    <cfRule type="duplicateValues" dxfId="0" priority="29"/>
  </conditionalFormatting>
  <conditionalFormatting sqref="B261">
    <cfRule type="duplicateValues" dxfId="0" priority="28"/>
  </conditionalFormatting>
  <conditionalFormatting sqref="B262">
    <cfRule type="duplicateValues" dxfId="0" priority="27"/>
  </conditionalFormatting>
  <conditionalFormatting sqref="B263">
    <cfRule type="duplicateValues" dxfId="0" priority="26"/>
  </conditionalFormatting>
  <conditionalFormatting sqref="B264">
    <cfRule type="duplicateValues" dxfId="0" priority="25"/>
  </conditionalFormatting>
  <conditionalFormatting sqref="B265">
    <cfRule type="duplicateValues" dxfId="0" priority="24"/>
  </conditionalFormatting>
  <conditionalFormatting sqref="B266">
    <cfRule type="duplicateValues" dxfId="0" priority="23"/>
  </conditionalFormatting>
  <conditionalFormatting sqref="B267">
    <cfRule type="duplicateValues" dxfId="0" priority="22"/>
  </conditionalFormatting>
  <conditionalFormatting sqref="B268">
    <cfRule type="duplicateValues" dxfId="0" priority="21"/>
  </conditionalFormatting>
  <conditionalFormatting sqref="B269">
    <cfRule type="duplicateValues" dxfId="0" priority="20"/>
  </conditionalFormatting>
  <conditionalFormatting sqref="B270">
    <cfRule type="duplicateValues" dxfId="0" priority="19"/>
  </conditionalFormatting>
  <conditionalFormatting sqref="B271">
    <cfRule type="duplicateValues" dxfId="0" priority="18"/>
  </conditionalFormatting>
  <conditionalFormatting sqref="B272">
    <cfRule type="duplicateValues" dxfId="0" priority="17"/>
  </conditionalFormatting>
  <conditionalFormatting sqref="B273">
    <cfRule type="duplicateValues" dxfId="0" priority="16"/>
  </conditionalFormatting>
  <conditionalFormatting sqref="B274">
    <cfRule type="duplicateValues" dxfId="0" priority="15"/>
  </conditionalFormatting>
  <conditionalFormatting sqref="B275">
    <cfRule type="duplicateValues" dxfId="0" priority="14"/>
  </conditionalFormatting>
  <conditionalFormatting sqref="B276">
    <cfRule type="duplicateValues" dxfId="0" priority="13"/>
  </conditionalFormatting>
  <conditionalFormatting sqref="B277">
    <cfRule type="duplicateValues" dxfId="0" priority="12"/>
  </conditionalFormatting>
  <conditionalFormatting sqref="B278">
    <cfRule type="duplicateValues" dxfId="0" priority="11"/>
  </conditionalFormatting>
  <conditionalFormatting sqref="B279">
    <cfRule type="duplicateValues" dxfId="0" priority="10"/>
  </conditionalFormatting>
  <conditionalFormatting sqref="B280">
    <cfRule type="duplicateValues" dxfId="0" priority="9"/>
  </conditionalFormatting>
  <conditionalFormatting sqref="B281">
    <cfRule type="duplicateValues" dxfId="0" priority="8"/>
  </conditionalFormatting>
  <conditionalFormatting sqref="B282">
    <cfRule type="duplicateValues" dxfId="0" priority="7"/>
  </conditionalFormatting>
  <conditionalFormatting sqref="B283">
    <cfRule type="duplicateValues" dxfId="0" priority="6"/>
  </conditionalFormatting>
  <conditionalFormatting sqref="B284">
    <cfRule type="duplicateValues" dxfId="0" priority="5"/>
  </conditionalFormatting>
  <conditionalFormatting sqref="B285">
    <cfRule type="duplicateValues" dxfId="0" priority="4"/>
  </conditionalFormatting>
  <conditionalFormatting sqref="B286">
    <cfRule type="duplicateValues" dxfId="0" priority="3"/>
  </conditionalFormatting>
  <conditionalFormatting sqref="B287">
    <cfRule type="duplicateValues" dxfId="0" priority="2"/>
  </conditionalFormatting>
  <conditionalFormatting sqref="B288">
    <cfRule type="duplicateValues" dxfId="0" priority="1"/>
  </conditionalFormatting>
  <pageMargins left="0.551181102362205" right="0.551181102362205" top="0.551181102362205" bottom="0.866141732283464" header="0.511811023622047" footer="0.511811023622047"/>
  <pageSetup paperSize="9" scale="87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他的状元梦</cp:lastModifiedBy>
  <dcterms:created xsi:type="dcterms:W3CDTF">2010-08-10T00:17:00Z</dcterms:created>
  <cp:lastPrinted>2019-10-28T07:34:00Z</cp:lastPrinted>
  <dcterms:modified xsi:type="dcterms:W3CDTF">2019-11-22T01:26:19Z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