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608" windowHeight="9432" firstSheet="1" activeTab="1"/>
  </bookViews>
  <sheets>
    <sheet name="XLQRYRZ" sheetId="4" state="hidden" r:id="rId1"/>
    <sheet name="Sheet1" sheetId="1" r:id="rId2"/>
  </sheets>
  <definedNames>
    <definedName name="_xlnm._FilterDatabase" localSheetId="1" hidden="1">Sheet1!$A$1:$H$333</definedName>
  </definedNames>
  <calcPr calcId="124519"/>
</workbook>
</file>

<file path=xl/sharedStrings.xml><?xml version="1.0" encoding="utf-8"?>
<sst xmlns="http://schemas.openxmlformats.org/spreadsheetml/2006/main" count="2003" uniqueCount="867">
  <si>
    <r>
      <rPr>
        <b/>
        <sz val="20"/>
        <rFont val="黑体"/>
        <charset val="134"/>
      </rPr>
      <t>2018-2019</t>
    </r>
    <r>
      <rPr>
        <sz val="20"/>
        <rFont val="黑体"/>
        <charset val="134"/>
      </rPr>
      <t>学年度国家奖学金获奖学生名单</t>
    </r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</si>
  <si>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</si>
  <si>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</si>
  <si>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</si>
  <si>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</si>
  <si>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</si>
  <si>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</si>
  <si>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</si>
  <si>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</si>
  <si>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</si>
  <si>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章懿颖</t>
  </si>
  <si>
    <t>人文学院</t>
  </si>
  <si>
    <t>汉语言文学</t>
  </si>
  <si>
    <t>女</t>
  </si>
  <si>
    <t>汉族</t>
  </si>
  <si>
    <t>09919</t>
  </si>
  <si>
    <t>叶竞成</t>
  </si>
  <si>
    <t>历史学</t>
  </si>
  <si>
    <t>男</t>
  </si>
  <si>
    <t>09920</t>
  </si>
  <si>
    <t>王铠</t>
  </si>
  <si>
    <t>哲学</t>
  </si>
  <si>
    <t>09921</t>
  </si>
  <si>
    <t>杨淼</t>
  </si>
  <si>
    <t>09922</t>
  </si>
  <si>
    <t>陆丹琦</t>
  </si>
  <si>
    <t>09923</t>
  </si>
  <si>
    <t>陈企依</t>
  </si>
  <si>
    <t>编辑出版学</t>
  </si>
  <si>
    <t>09924</t>
  </si>
  <si>
    <t>周毅鹏</t>
  </si>
  <si>
    <t>外国语言文化与国际交流学院</t>
  </si>
  <si>
    <t>俄语</t>
  </si>
  <si>
    <t>09925</t>
  </si>
  <si>
    <t>沈雨晴</t>
  </si>
  <si>
    <t>德语</t>
  </si>
  <si>
    <t>09926</t>
  </si>
  <si>
    <t>宫凯璇</t>
  </si>
  <si>
    <t>英语</t>
  </si>
  <si>
    <t>09927</t>
  </si>
  <si>
    <t>季辰暘</t>
  </si>
  <si>
    <t>09928</t>
  </si>
  <si>
    <t>胡笳韵</t>
  </si>
  <si>
    <t>翻译</t>
  </si>
  <si>
    <t>09929</t>
  </si>
  <si>
    <t>羊靖乐</t>
  </si>
  <si>
    <t>法语</t>
  </si>
  <si>
    <t>09930</t>
  </si>
  <si>
    <t>江雨欣</t>
  </si>
  <si>
    <t>日语</t>
  </si>
  <si>
    <t>09931</t>
  </si>
  <si>
    <t>魏浚桐</t>
  </si>
  <si>
    <t>西班牙语</t>
  </si>
  <si>
    <t>09932</t>
  </si>
  <si>
    <t>史蒙苏</t>
  </si>
  <si>
    <t>传媒与国际文化学院</t>
  </si>
  <si>
    <t>广告学</t>
  </si>
  <si>
    <t>09933</t>
  </si>
  <si>
    <t>朱恬逸</t>
  </si>
  <si>
    <t>新闻学</t>
  </si>
  <si>
    <t>09934</t>
  </si>
  <si>
    <t>李芮</t>
  </si>
  <si>
    <t>汉语国际教育</t>
  </si>
  <si>
    <t>09935</t>
  </si>
  <si>
    <t>赵东山</t>
  </si>
  <si>
    <t>09936</t>
  </si>
  <si>
    <t>黄倩如</t>
  </si>
  <si>
    <t>广播电视学</t>
  </si>
  <si>
    <t>09937</t>
  </si>
  <si>
    <t>陈叶雨</t>
  </si>
  <si>
    <r>
      <rPr>
        <sz val="12"/>
        <rFont val="宋体"/>
        <charset val="134"/>
      </rPr>
      <t>艺术与考古学院</t>
    </r>
  </si>
  <si>
    <r>
      <rPr>
        <sz val="12"/>
        <rFont val="宋体"/>
        <charset val="134"/>
      </rPr>
      <t>文物与博物馆学</t>
    </r>
  </si>
  <si>
    <t>09938</t>
  </si>
  <si>
    <t>黄炎子</t>
  </si>
  <si>
    <r>
      <rPr>
        <sz val="12"/>
        <rFont val="宋体"/>
        <charset val="134"/>
      </rPr>
      <t>环境设计</t>
    </r>
  </si>
  <si>
    <t>09939</t>
  </si>
  <si>
    <t>庞悦欣</t>
  </si>
  <si>
    <r>
      <rPr>
        <sz val="12"/>
        <rFont val="宋体"/>
        <charset val="134"/>
      </rPr>
      <t>视觉传达设计</t>
    </r>
  </si>
  <si>
    <t>09940</t>
  </si>
  <si>
    <t>刘司宇</t>
  </si>
  <si>
    <t>经济学院</t>
  </si>
  <si>
    <t>金融学</t>
  </si>
  <si>
    <t>09941</t>
  </si>
  <si>
    <t>梁子奕</t>
  </si>
  <si>
    <t>金融学（试验班）</t>
  </si>
  <si>
    <t>09942</t>
  </si>
  <si>
    <t>孙思炜</t>
  </si>
  <si>
    <t>国际经济与贸易</t>
  </si>
  <si>
    <t>09943</t>
  </si>
  <si>
    <t>李沁</t>
  </si>
  <si>
    <t>经济学</t>
  </si>
  <si>
    <t>09944</t>
  </si>
  <si>
    <t>叶静</t>
  </si>
  <si>
    <t>09945</t>
  </si>
  <si>
    <t>庞宁婧</t>
  </si>
  <si>
    <t>09946</t>
  </si>
  <si>
    <t>王博申</t>
  </si>
  <si>
    <t>09947</t>
  </si>
  <si>
    <t>于红运</t>
  </si>
  <si>
    <t>光华法学院</t>
  </si>
  <si>
    <t>法学</t>
  </si>
  <si>
    <t>2016年9月</t>
  </si>
  <si>
    <t>09948</t>
  </si>
  <si>
    <t>何思扬</t>
  </si>
  <si>
    <t>09949</t>
  </si>
  <si>
    <t>金微之</t>
  </si>
  <si>
    <t>09950</t>
  </si>
  <si>
    <t>章晓涵</t>
  </si>
  <si>
    <t>09951</t>
  </si>
  <si>
    <t>潘億佳</t>
  </si>
  <si>
    <t>09952</t>
  </si>
  <si>
    <t>戚博特</t>
  </si>
  <si>
    <t>教育学院</t>
  </si>
  <si>
    <t>体育教育</t>
  </si>
  <si>
    <t>09953</t>
  </si>
  <si>
    <t>余晨然</t>
  </si>
  <si>
    <t>运动训练</t>
  </si>
  <si>
    <t>09954</t>
  </si>
  <si>
    <t>黄捷扬</t>
  </si>
  <si>
    <t>教育学</t>
  </si>
  <si>
    <t>2017年8月</t>
  </si>
  <si>
    <t>09955</t>
  </si>
  <si>
    <t>巫诺雅</t>
  </si>
  <si>
    <t>公共事业管理（体育）</t>
  </si>
  <si>
    <t>09956</t>
  </si>
  <si>
    <t>吴玥</t>
  </si>
  <si>
    <t>09957</t>
  </si>
  <si>
    <t>高涵</t>
  </si>
  <si>
    <t>09958</t>
  </si>
  <si>
    <t>陶静巧</t>
  </si>
  <si>
    <t>管理学院</t>
  </si>
  <si>
    <t>信息管理与信息系统</t>
  </si>
  <si>
    <t>09959</t>
  </si>
  <si>
    <t>陈忆南</t>
  </si>
  <si>
    <t>财务管理</t>
  </si>
  <si>
    <t>09960</t>
  </si>
  <si>
    <t>董梦璐</t>
  </si>
  <si>
    <t>人力资源管理</t>
  </si>
  <si>
    <t>09961</t>
  </si>
  <si>
    <t>季雯洁</t>
  </si>
  <si>
    <t>市场营销</t>
  </si>
  <si>
    <t>09962</t>
  </si>
  <si>
    <t>蓝越奕</t>
  </si>
  <si>
    <t>畲族</t>
  </si>
  <si>
    <t>09963</t>
  </si>
  <si>
    <t>沈心怡</t>
  </si>
  <si>
    <t>公共管理学院</t>
  </si>
  <si>
    <t>社会学</t>
  </si>
  <si>
    <t>09964</t>
  </si>
  <si>
    <t>楼涵宁</t>
  </si>
  <si>
    <t>土地资源管理</t>
  </si>
  <si>
    <t>09965</t>
  </si>
  <si>
    <t>张雨亭</t>
  </si>
  <si>
    <t>国际政治</t>
  </si>
  <si>
    <t>09966</t>
  </si>
  <si>
    <t>邱家璇</t>
  </si>
  <si>
    <t>09967</t>
  </si>
  <si>
    <t>赵一</t>
  </si>
  <si>
    <t>行政管理（体育）</t>
  </si>
  <si>
    <t>09968</t>
  </si>
  <si>
    <t>裘瑾</t>
  </si>
  <si>
    <t>行政管理</t>
  </si>
  <si>
    <t>09969</t>
  </si>
  <si>
    <t>阮钰涵</t>
  </si>
  <si>
    <t>劳动与社会保障</t>
  </si>
  <si>
    <t>09970</t>
  </si>
  <si>
    <t>李华</t>
  </si>
  <si>
    <t>09971</t>
  </si>
  <si>
    <t>唐一苇</t>
  </si>
  <si>
    <t>数学科学学院</t>
  </si>
  <si>
    <t>信息与计算科学</t>
  </si>
  <si>
    <t>09972</t>
  </si>
  <si>
    <t>高伊杭</t>
  </si>
  <si>
    <t>数学与应用数学</t>
  </si>
  <si>
    <t>09973</t>
  </si>
  <si>
    <t>韩松烨</t>
  </si>
  <si>
    <t>统计学</t>
  </si>
  <si>
    <t>09974</t>
  </si>
  <si>
    <t>林雨欣</t>
  </si>
  <si>
    <t>09975</t>
  </si>
  <si>
    <t>王铭泽</t>
  </si>
  <si>
    <t>09976</t>
  </si>
  <si>
    <t>邱云昊</t>
  </si>
  <si>
    <t>09977</t>
  </si>
  <si>
    <t>王亦韬</t>
  </si>
  <si>
    <t>物理学系</t>
  </si>
  <si>
    <t>物理学</t>
  </si>
  <si>
    <t>09978</t>
  </si>
  <si>
    <t>许宏荆</t>
  </si>
  <si>
    <t>09979</t>
  </si>
  <si>
    <t>王栋</t>
  </si>
  <si>
    <t>苗族</t>
  </si>
  <si>
    <t>09980</t>
  </si>
  <si>
    <t>金王骁</t>
  </si>
  <si>
    <t>化学系</t>
  </si>
  <si>
    <t>化学</t>
  </si>
  <si>
    <t>09981</t>
  </si>
  <si>
    <t>章佳琰</t>
  </si>
  <si>
    <t>09982</t>
  </si>
  <si>
    <t>张燮</t>
  </si>
  <si>
    <t>09983</t>
  </si>
  <si>
    <t>赵佳晖</t>
  </si>
  <si>
    <t>地球科学学院</t>
  </si>
  <si>
    <t>地理信息科学</t>
  </si>
  <si>
    <t>09984</t>
  </si>
  <si>
    <t>陈奕卓</t>
  </si>
  <si>
    <t>地球信息科学与技术</t>
  </si>
  <si>
    <t>09985</t>
  </si>
  <si>
    <t>辛宇辰</t>
  </si>
  <si>
    <t>心理与行为科学系</t>
  </si>
  <si>
    <t>心理学</t>
  </si>
  <si>
    <t>09986</t>
  </si>
  <si>
    <t>陈雨凡</t>
  </si>
  <si>
    <t>09987</t>
  </si>
  <si>
    <t>高淦</t>
  </si>
  <si>
    <t>机械工程学院</t>
  </si>
  <si>
    <t>机械工程</t>
  </si>
  <si>
    <t>09988</t>
  </si>
  <si>
    <t>马梦瑶</t>
  </si>
  <si>
    <t>09989</t>
  </si>
  <si>
    <t>衡文正</t>
  </si>
  <si>
    <t>机械电子工程</t>
  </si>
  <si>
    <t>09990</t>
  </si>
  <si>
    <t>李坰其</t>
  </si>
  <si>
    <t>09991</t>
  </si>
  <si>
    <t>韩翔宇</t>
  </si>
  <si>
    <t>09992</t>
  </si>
  <si>
    <t>章贝宁</t>
  </si>
  <si>
    <t>工业工程</t>
  </si>
  <si>
    <t>09993</t>
  </si>
  <si>
    <t>姚颖沛</t>
  </si>
  <si>
    <t>材料科学与工程学院</t>
  </si>
  <si>
    <t>材料科学与工程</t>
  </si>
  <si>
    <t>09994</t>
  </si>
  <si>
    <t>姜子玮</t>
  </si>
  <si>
    <t>09995</t>
  </si>
  <si>
    <t>何方仪</t>
  </si>
  <si>
    <t>09996</t>
  </si>
  <si>
    <t>何百哲</t>
  </si>
  <si>
    <t>09997</t>
  </si>
  <si>
    <t>王宇轩</t>
  </si>
  <si>
    <t>能源工程学院</t>
  </si>
  <si>
    <t>过程装备与控制工程</t>
  </si>
  <si>
    <t>09998</t>
  </si>
  <si>
    <t>翁昕晨</t>
  </si>
  <si>
    <t>机械设计制造及其自动化（汽车工程）</t>
  </si>
  <si>
    <t>09999</t>
  </si>
  <si>
    <t>孙金池</t>
  </si>
  <si>
    <t>能源与环境系统工程</t>
  </si>
  <si>
    <t>10000</t>
  </si>
  <si>
    <t>王浩任</t>
  </si>
  <si>
    <t>10001</t>
  </si>
  <si>
    <t>张润辉</t>
  </si>
  <si>
    <t>新能源科学与工程</t>
  </si>
  <si>
    <t>10002</t>
  </si>
  <si>
    <t>竺丸琛</t>
  </si>
  <si>
    <t>10003</t>
  </si>
  <si>
    <t>潘豪</t>
  </si>
  <si>
    <t>10004</t>
  </si>
  <si>
    <t>毛意涵</t>
  </si>
  <si>
    <t>电气工程学院</t>
  </si>
  <si>
    <t>电气工程及其自动化</t>
  </si>
  <si>
    <t>10005</t>
  </si>
  <si>
    <t>姜威</t>
  </si>
  <si>
    <t>10006</t>
  </si>
  <si>
    <t>杨梓锋</t>
  </si>
  <si>
    <t>10007</t>
  </si>
  <si>
    <t>谢琦蔚</t>
  </si>
  <si>
    <t>10008</t>
  </si>
  <si>
    <t>刘硕</t>
  </si>
  <si>
    <t>10009</t>
  </si>
  <si>
    <t>刘豪杰</t>
  </si>
  <si>
    <t>10010</t>
  </si>
  <si>
    <t>张东博</t>
  </si>
  <si>
    <t>电子信息工程</t>
  </si>
  <si>
    <t>10011</t>
  </si>
  <si>
    <t>陈张昊</t>
  </si>
  <si>
    <t>10012</t>
  </si>
  <si>
    <t>周子航</t>
  </si>
  <si>
    <t>10013</t>
  </si>
  <si>
    <t>自动化</t>
  </si>
  <si>
    <t>王一航</t>
  </si>
  <si>
    <t>10015</t>
  </si>
  <si>
    <t>何威振</t>
  </si>
  <si>
    <t>10016</t>
  </si>
  <si>
    <t>陈奕扬</t>
  </si>
  <si>
    <t>建筑工程学院</t>
  </si>
  <si>
    <t>土木工程</t>
  </si>
  <si>
    <t>10017</t>
  </si>
  <si>
    <t>胡铃儿</t>
  </si>
  <si>
    <t>建筑系</t>
  </si>
  <si>
    <t>10018</t>
  </si>
  <si>
    <t>应婕</t>
  </si>
  <si>
    <t>建筑学</t>
  </si>
  <si>
    <t>10019</t>
  </si>
  <si>
    <t>姚璘杰</t>
  </si>
  <si>
    <t>水利水电工程</t>
  </si>
  <si>
    <t>10020</t>
  </si>
  <si>
    <t>王嘉伟</t>
  </si>
  <si>
    <t>10021</t>
  </si>
  <si>
    <t>胡沾沾</t>
  </si>
  <si>
    <t>城乡规划</t>
  </si>
  <si>
    <t>10022</t>
  </si>
  <si>
    <t>赵嘉成</t>
  </si>
  <si>
    <t>土木工程/英语（辅修）</t>
  </si>
  <si>
    <t>10023</t>
  </si>
  <si>
    <t>宋丘吉</t>
  </si>
  <si>
    <t>10024</t>
  </si>
  <si>
    <t>邹诗环</t>
  </si>
  <si>
    <t>10025</t>
  </si>
  <si>
    <t>孙源</t>
  </si>
  <si>
    <t>10026</t>
  </si>
  <si>
    <t>任高鹏</t>
  </si>
  <si>
    <t>化学工程与生物工程学院</t>
  </si>
  <si>
    <t>化学工程与工艺</t>
  </si>
  <si>
    <t>10027</t>
  </si>
  <si>
    <t>陈润道</t>
  </si>
  <si>
    <t>制药工程</t>
  </si>
  <si>
    <t>10028</t>
  </si>
  <si>
    <t>林笑蔚</t>
  </si>
  <si>
    <t>10029</t>
  </si>
  <si>
    <t>王伟豪</t>
  </si>
  <si>
    <t>生物工程</t>
  </si>
  <si>
    <t>10030</t>
  </si>
  <si>
    <t>郑宇谦</t>
  </si>
  <si>
    <t>海洋学院</t>
  </si>
  <si>
    <t>船舶与海洋工程</t>
  </si>
  <si>
    <t>10031</t>
  </si>
  <si>
    <t>徐璞儿</t>
  </si>
  <si>
    <t>港口航道与海岸工程</t>
  </si>
  <si>
    <t>10032</t>
  </si>
  <si>
    <t>邵珺</t>
  </si>
  <si>
    <t>海洋工程与技术</t>
  </si>
  <si>
    <t>10033</t>
  </si>
  <si>
    <t>丁奕凡</t>
  </si>
  <si>
    <t>海洋科学</t>
  </si>
  <si>
    <t>10034</t>
  </si>
  <si>
    <t>刘旭林</t>
  </si>
  <si>
    <t>10035</t>
  </si>
  <si>
    <t>梁兢</t>
  </si>
  <si>
    <t>10036</t>
  </si>
  <si>
    <t>黄融杰</t>
  </si>
  <si>
    <t>10037</t>
  </si>
  <si>
    <t>郑浩然</t>
  </si>
  <si>
    <t>航空航天学院</t>
  </si>
  <si>
    <t>工程力学</t>
  </si>
  <si>
    <t>10038</t>
  </si>
  <si>
    <t>夏家桢</t>
  </si>
  <si>
    <t>飞行器设计与工程</t>
  </si>
  <si>
    <t>10039</t>
  </si>
  <si>
    <t>董瑞临</t>
  </si>
  <si>
    <t>高分子科学与工程学系</t>
  </si>
  <si>
    <t>高分子材料与工程 </t>
  </si>
  <si>
    <t>10040</t>
  </si>
  <si>
    <t>刘岳铭</t>
  </si>
  <si>
    <t>10041</t>
  </si>
  <si>
    <t>夏俊杰</t>
  </si>
  <si>
    <t>10042</t>
  </si>
  <si>
    <t>田越</t>
  </si>
  <si>
    <t>光电学院</t>
  </si>
  <si>
    <t>光电信息科学与工程</t>
  </si>
  <si>
    <t>10043</t>
  </si>
  <si>
    <t>邵奇</t>
  </si>
  <si>
    <t>10044</t>
  </si>
  <si>
    <t>韩佳晓</t>
  </si>
  <si>
    <t>10045</t>
  </si>
  <si>
    <t>任政</t>
  </si>
  <si>
    <t>10046</t>
  </si>
  <si>
    <t>朱灵挺</t>
  </si>
  <si>
    <t>信息与电子工程学院</t>
  </si>
  <si>
    <t>信息工程 </t>
  </si>
  <si>
    <t>10047</t>
  </si>
  <si>
    <t>傅婧芸</t>
  </si>
  <si>
    <t>10048</t>
  </si>
  <si>
    <t>阮杨峻</t>
  </si>
  <si>
    <t>10049</t>
  </si>
  <si>
    <t>顾涵雪</t>
  </si>
  <si>
    <t>10050</t>
  </si>
  <si>
    <t>陈红</t>
  </si>
  <si>
    <t>微电子科学与工程 </t>
  </si>
  <si>
    <t>10051</t>
  </si>
  <si>
    <t>王璟</t>
  </si>
  <si>
    <t>10052</t>
  </si>
  <si>
    <t>王迪</t>
  </si>
  <si>
    <t>电子科学与技术 </t>
  </si>
  <si>
    <t>10053</t>
  </si>
  <si>
    <t>朱雪颖</t>
  </si>
  <si>
    <t>10054</t>
  </si>
  <si>
    <t>应佳成</t>
  </si>
  <si>
    <t>10055</t>
  </si>
  <si>
    <t>涂剑凯</t>
  </si>
  <si>
    <t>10056</t>
  </si>
  <si>
    <t>戴清阳</t>
  </si>
  <si>
    <t>控制科学与工程学院</t>
  </si>
  <si>
    <t>自动化（控制）</t>
  </si>
  <si>
    <t>10057</t>
  </si>
  <si>
    <t>沈泽弘</t>
  </si>
  <si>
    <t>10058</t>
  </si>
  <si>
    <t>陈筱荞</t>
  </si>
  <si>
    <t>10059</t>
  </si>
  <si>
    <t>崔卓凡</t>
  </si>
  <si>
    <t>10060</t>
  </si>
  <si>
    <t>杨瑶莹</t>
  </si>
  <si>
    <t>计算机科学与技术学院</t>
  </si>
  <si>
    <t>产品设计</t>
  </si>
  <si>
    <t>10061</t>
  </si>
  <si>
    <t>郝家辉</t>
  </si>
  <si>
    <t>计算机科学与技术</t>
  </si>
  <si>
    <t>10062</t>
  </si>
  <si>
    <t>梁超</t>
  </si>
  <si>
    <t>10063</t>
  </si>
  <si>
    <t>任宇凡</t>
  </si>
  <si>
    <t>信息安全</t>
  </si>
  <si>
    <t>10064</t>
  </si>
  <si>
    <t>章晨</t>
  </si>
  <si>
    <t>数字媒体技术</t>
  </si>
  <si>
    <t>10065</t>
  </si>
  <si>
    <t>黄文璨</t>
  </si>
  <si>
    <t>10066</t>
  </si>
  <si>
    <t>江号</t>
  </si>
  <si>
    <t>软件工程</t>
  </si>
  <si>
    <t>10067</t>
  </si>
  <si>
    <t>马宁</t>
  </si>
  <si>
    <t>回族</t>
  </si>
  <si>
    <t>10068</t>
  </si>
  <si>
    <t>陈奕舟</t>
  </si>
  <si>
    <t>计算机科学与技术（中加班）</t>
  </si>
  <si>
    <t>10069</t>
  </si>
  <si>
    <t>刘锡安</t>
  </si>
  <si>
    <t>10070</t>
  </si>
  <si>
    <t>黄炯睿</t>
  </si>
  <si>
    <t>10071</t>
  </si>
  <si>
    <t>简缙瑶</t>
  </si>
  <si>
    <t>工业设计</t>
  </si>
  <si>
    <t>10072</t>
  </si>
  <si>
    <t>柴子炜</t>
  </si>
  <si>
    <t>10073</t>
  </si>
  <si>
    <t>沈心逸</t>
  </si>
  <si>
    <t>10074</t>
  </si>
  <si>
    <t>祖涛</t>
  </si>
  <si>
    <t>生物医学工程与仪器科学学院</t>
  </si>
  <si>
    <t>生物医学工程</t>
  </si>
  <si>
    <t>10075</t>
  </si>
  <si>
    <t>杨涛</t>
  </si>
  <si>
    <t>测控技术与仪器</t>
  </si>
  <si>
    <t>10076</t>
  </si>
  <si>
    <t>许冬冬</t>
  </si>
  <si>
    <t>10077</t>
  </si>
  <si>
    <t>杨泽昆</t>
  </si>
  <si>
    <t>10078</t>
  </si>
  <si>
    <t>张齐心</t>
  </si>
  <si>
    <t>生命科学学院</t>
  </si>
  <si>
    <t>生物技术</t>
  </si>
  <si>
    <t>10079</t>
  </si>
  <si>
    <t>陈一清</t>
  </si>
  <si>
    <t>生物科学</t>
  </si>
  <si>
    <t>10080</t>
  </si>
  <si>
    <t>何晨琪</t>
  </si>
  <si>
    <t>生态学</t>
  </si>
  <si>
    <t>10081</t>
  </si>
  <si>
    <t>吴晨媛</t>
  </si>
  <si>
    <t>生物系统工程与食品科学学院</t>
  </si>
  <si>
    <t>农业工程</t>
  </si>
  <si>
    <t>10082</t>
  </si>
  <si>
    <t>王一凡</t>
  </si>
  <si>
    <t>食品科学与工程</t>
  </si>
  <si>
    <t>10083</t>
  </si>
  <si>
    <t>沈煜韬</t>
  </si>
  <si>
    <t>10084</t>
  </si>
  <si>
    <t>董俊岑</t>
  </si>
  <si>
    <t>10085</t>
  </si>
  <si>
    <t>韩博文</t>
  </si>
  <si>
    <t>环境与资源学院</t>
  </si>
  <si>
    <t>环境工程</t>
  </si>
  <si>
    <t>10086</t>
  </si>
  <si>
    <t>王嘉清</t>
  </si>
  <si>
    <t>资源环境科学</t>
  </si>
  <si>
    <t>10087</t>
  </si>
  <si>
    <t>胡孝依</t>
  </si>
  <si>
    <t>环境科学</t>
  </si>
  <si>
    <t>10088</t>
  </si>
  <si>
    <t>王亦晨</t>
  </si>
  <si>
    <t>农业资源与环境</t>
  </si>
  <si>
    <t>10089</t>
  </si>
  <si>
    <t>廖人玉</t>
  </si>
  <si>
    <t>农业与生物技术学院</t>
  </si>
  <si>
    <t>农学</t>
  </si>
  <si>
    <t>壮族</t>
  </si>
  <si>
    <t>10090</t>
  </si>
  <si>
    <t>李煜博</t>
  </si>
  <si>
    <t>园艺</t>
  </si>
  <si>
    <t>10091</t>
  </si>
  <si>
    <t>姚洁</t>
  </si>
  <si>
    <t>茶学</t>
  </si>
  <si>
    <t>10092</t>
  </si>
  <si>
    <t>胡婕雯</t>
  </si>
  <si>
    <t>园林</t>
  </si>
  <si>
    <t>2017年9月</t>
  </si>
  <si>
    <t>10093</t>
  </si>
  <si>
    <t>彭影彤</t>
  </si>
  <si>
    <t>应用生物科学</t>
  </si>
  <si>
    <t>10094</t>
  </si>
  <si>
    <t>楼嘉焌</t>
  </si>
  <si>
    <t>植物保护</t>
  </si>
  <si>
    <t>10095</t>
  </si>
  <si>
    <t>谢之耀</t>
  </si>
  <si>
    <t>10096</t>
  </si>
  <si>
    <t>范埃米</t>
  </si>
  <si>
    <t>动物科学学院</t>
  </si>
  <si>
    <t>动物科学</t>
  </si>
  <si>
    <t>10097</t>
  </si>
  <si>
    <t>赵书荻</t>
  </si>
  <si>
    <t>10098</t>
  </si>
  <si>
    <t>杨秀莉</t>
  </si>
  <si>
    <t>10099</t>
  </si>
  <si>
    <t>谢哲宇</t>
  </si>
  <si>
    <t>10100</t>
  </si>
  <si>
    <t>陈慧琪</t>
  </si>
  <si>
    <t>医学院</t>
  </si>
  <si>
    <t>预防医学</t>
  </si>
  <si>
    <t>10101</t>
  </si>
  <si>
    <t>汪存艺</t>
  </si>
  <si>
    <t>口腔医学</t>
  </si>
  <si>
    <t>10102</t>
  </si>
  <si>
    <t>卢蕴睿</t>
  </si>
  <si>
    <t>临床医学</t>
  </si>
  <si>
    <t>10103</t>
  </si>
  <si>
    <t>王佩珊</t>
  </si>
  <si>
    <t>10104</t>
  </si>
  <si>
    <t>黄玥</t>
  </si>
  <si>
    <t>10105</t>
  </si>
  <si>
    <t>林冰汝</t>
  </si>
  <si>
    <t>10106</t>
  </si>
  <si>
    <t>梅子轩</t>
  </si>
  <si>
    <t>10107</t>
  </si>
  <si>
    <t>陈加佳</t>
  </si>
  <si>
    <t>10108</t>
  </si>
  <si>
    <t>刘惠楠</t>
  </si>
  <si>
    <t>10109</t>
  </si>
  <si>
    <t>李心慧</t>
  </si>
  <si>
    <t>10110</t>
  </si>
  <si>
    <t>周琦</t>
  </si>
  <si>
    <t>10111</t>
  </si>
  <si>
    <t>傅伊甸</t>
  </si>
  <si>
    <t>10112</t>
  </si>
  <si>
    <t>朱世煜</t>
  </si>
  <si>
    <t>临床医学（5+3）</t>
  </si>
  <si>
    <t>10113</t>
  </si>
  <si>
    <t>周敬鑫</t>
  </si>
  <si>
    <t>10114</t>
  </si>
  <si>
    <t>李姝婵</t>
  </si>
  <si>
    <t>10115</t>
  </si>
  <si>
    <t>傅梦蝶</t>
  </si>
  <si>
    <t>口腔医学（5+3）</t>
  </si>
  <si>
    <t>10116</t>
  </si>
  <si>
    <t>李惠娜</t>
  </si>
  <si>
    <t>10117</t>
  </si>
  <si>
    <t>周恬静</t>
  </si>
  <si>
    <t>10118</t>
  </si>
  <si>
    <t>陶宇航</t>
  </si>
  <si>
    <t>10119</t>
  </si>
  <si>
    <t>李雅雯</t>
  </si>
  <si>
    <t>10120</t>
  </si>
  <si>
    <t>赵童辉</t>
  </si>
  <si>
    <t>10121</t>
  </si>
  <si>
    <t>朱露雯</t>
  </si>
  <si>
    <t>药学院</t>
  </si>
  <si>
    <t>药物制剂</t>
  </si>
  <si>
    <t>10122</t>
  </si>
  <si>
    <t>洪文翔</t>
  </si>
  <si>
    <t>药学</t>
  </si>
  <si>
    <t>10123</t>
  </si>
  <si>
    <t>吴佳璐</t>
  </si>
  <si>
    <t>10124</t>
  </si>
  <si>
    <t>金文绎</t>
  </si>
  <si>
    <t>10125</t>
  </si>
  <si>
    <t>郑欣阳</t>
  </si>
  <si>
    <t>竺可桢学院</t>
  </si>
  <si>
    <t>求是科学班（物理）</t>
  </si>
  <si>
    <t>满族</t>
  </si>
  <si>
    <t>10126</t>
  </si>
  <si>
    <t>苏瀚</t>
  </si>
  <si>
    <t>求是化学班</t>
  </si>
  <si>
    <t>10127</t>
  </si>
  <si>
    <t>汤舒雯</t>
  </si>
  <si>
    <t>10128</t>
  </si>
  <si>
    <t>赵逸智</t>
  </si>
  <si>
    <t>统计学（计算机科学与技术交叉创新平台）</t>
  </si>
  <si>
    <t>10129</t>
  </si>
  <si>
    <t>段宇萱</t>
  </si>
  <si>
    <t>10130</t>
  </si>
  <si>
    <t>杜林峰</t>
  </si>
  <si>
    <t>10131</t>
  </si>
  <si>
    <t>倪飞达</t>
  </si>
  <si>
    <t>10132</t>
  </si>
  <si>
    <t>黄怡琪</t>
  </si>
  <si>
    <t>10133</t>
  </si>
  <si>
    <t>王升千</t>
  </si>
  <si>
    <t>电子科学与技术</t>
  </si>
  <si>
    <t>10134</t>
  </si>
  <si>
    <t>沈瑩</t>
  </si>
  <si>
    <t>10135</t>
  </si>
  <si>
    <t>潘晟</t>
  </si>
  <si>
    <t>10136</t>
  </si>
  <si>
    <t>黄思思</t>
  </si>
  <si>
    <t>10137</t>
  </si>
  <si>
    <t>章启航</t>
  </si>
  <si>
    <t>10138</t>
  </si>
  <si>
    <t>马万腾</t>
  </si>
  <si>
    <t>统计学+信息管理</t>
  </si>
  <si>
    <t>10139</t>
  </si>
  <si>
    <t>尚田田</t>
  </si>
  <si>
    <t>生物科学（求是科学班）</t>
  </si>
  <si>
    <t>10140</t>
  </si>
  <si>
    <t>林皓泓</t>
  </si>
  <si>
    <t>自动化控制</t>
  </si>
  <si>
    <t>10141</t>
  </si>
  <si>
    <t>陈洁</t>
  </si>
  <si>
    <t>10142</t>
  </si>
  <si>
    <t>史琳洁</t>
  </si>
  <si>
    <t>10143</t>
  </si>
  <si>
    <t>唐宁</t>
  </si>
  <si>
    <t>数学与应用数学（求是科学班）</t>
  </si>
  <si>
    <t>10144</t>
  </si>
  <si>
    <t>张翌</t>
  </si>
  <si>
    <t>10145</t>
  </si>
  <si>
    <t>王路遥</t>
  </si>
  <si>
    <t>自动化（机械电子工程交叉创新平台）</t>
  </si>
  <si>
    <t>10146</t>
  </si>
  <si>
    <t>刘异</t>
  </si>
  <si>
    <t>10147</t>
  </si>
  <si>
    <t>占子越</t>
  </si>
  <si>
    <t>10148</t>
  </si>
  <si>
    <t>李续双</t>
  </si>
  <si>
    <t>10149</t>
  </si>
  <si>
    <t>许诗蕊</t>
  </si>
  <si>
    <t>10150</t>
  </si>
  <si>
    <t>卢媛</t>
  </si>
  <si>
    <t>求是学院丹阳青溪学园</t>
  </si>
  <si>
    <t>社会科学试验班</t>
  </si>
  <si>
    <t>10151</t>
  </si>
  <si>
    <t>张力尹</t>
  </si>
  <si>
    <t>10152</t>
  </si>
  <si>
    <t>占开研</t>
  </si>
  <si>
    <t>10153</t>
  </si>
  <si>
    <t>王弋璇</t>
  </si>
  <si>
    <t>10154</t>
  </si>
  <si>
    <t>蔡心怡</t>
  </si>
  <si>
    <t>10155</t>
  </si>
  <si>
    <t>魏奕荧</t>
  </si>
  <si>
    <t>10156</t>
  </si>
  <si>
    <t>顾思茗</t>
  </si>
  <si>
    <t>10157</t>
  </si>
  <si>
    <t>方泽铭</t>
  </si>
  <si>
    <t>10158</t>
  </si>
  <si>
    <t>林诗音</t>
  </si>
  <si>
    <t>10159</t>
  </si>
  <si>
    <t>吴冕</t>
  </si>
  <si>
    <t>10160</t>
  </si>
  <si>
    <t>杜语</t>
  </si>
  <si>
    <t>10161</t>
  </si>
  <si>
    <t>黄诗涵</t>
  </si>
  <si>
    <t>10162</t>
  </si>
  <si>
    <t>郭子嘉</t>
  </si>
  <si>
    <t>人文科学试验班（传媒）</t>
  </si>
  <si>
    <t>10163</t>
  </si>
  <si>
    <t>郑俊磊</t>
  </si>
  <si>
    <t>10164</t>
  </si>
  <si>
    <t>陈金露</t>
  </si>
  <si>
    <t>10165</t>
  </si>
  <si>
    <t>王妍</t>
  </si>
  <si>
    <t>人文科学试验班（外国语言文学）</t>
  </si>
  <si>
    <t>10166</t>
  </si>
  <si>
    <t>郑舒怡</t>
  </si>
  <si>
    <t>10167</t>
  </si>
  <si>
    <t>徐以捷</t>
  </si>
  <si>
    <t>人文科学试验班</t>
  </si>
  <si>
    <t>10168</t>
  </si>
  <si>
    <t>郑哲凡</t>
  </si>
  <si>
    <t>10169</t>
  </si>
  <si>
    <t>严欣怡</t>
  </si>
  <si>
    <t>10170</t>
  </si>
  <si>
    <t>鲁亚虹</t>
  </si>
  <si>
    <t>10171</t>
  </si>
  <si>
    <t>钱璞凡</t>
  </si>
  <si>
    <t>理科试验班（生环化地）</t>
  </si>
  <si>
    <t>10172</t>
  </si>
  <si>
    <t>唐呈凌</t>
  </si>
  <si>
    <t>10173</t>
  </si>
  <si>
    <t>戴筠卜</t>
  </si>
  <si>
    <t>10174</t>
  </si>
  <si>
    <t>陈大同</t>
  </si>
  <si>
    <t>10175</t>
  </si>
  <si>
    <t>璜磊</t>
  </si>
  <si>
    <t>理科试验班（生环地化）</t>
  </si>
  <si>
    <t>10176</t>
  </si>
  <si>
    <t>周旭霁</t>
  </si>
  <si>
    <t>10177</t>
  </si>
  <si>
    <t>汪奕晨</t>
  </si>
  <si>
    <t>理科试验班</t>
  </si>
  <si>
    <t>10178</t>
  </si>
  <si>
    <t>胡倞成</t>
  </si>
  <si>
    <t>10179</t>
  </si>
  <si>
    <t>董力铭</t>
  </si>
  <si>
    <t>10180</t>
  </si>
  <si>
    <t>邓正宽</t>
  </si>
  <si>
    <t>10181</t>
  </si>
  <si>
    <t>谢宝玲</t>
  </si>
  <si>
    <t>10182</t>
  </si>
  <si>
    <t>袁汛</t>
  </si>
  <si>
    <t>求是学院紫云碧峰学园</t>
  </si>
  <si>
    <t>工科试验班（信息）</t>
  </si>
  <si>
    <t>10183</t>
  </si>
  <si>
    <t>徐润森</t>
  </si>
  <si>
    <t>10184</t>
  </si>
  <si>
    <t>潘凯航</t>
  </si>
  <si>
    <t>10185</t>
  </si>
  <si>
    <t>何扬槊</t>
  </si>
  <si>
    <t>10186</t>
  </si>
  <si>
    <t>王雕</t>
  </si>
  <si>
    <t>10187</t>
  </si>
  <si>
    <t>林思仪</t>
  </si>
  <si>
    <t>10188</t>
  </si>
  <si>
    <t>张莹莹</t>
  </si>
  <si>
    <t>应用生物科学（农学）</t>
  </si>
  <si>
    <t>10189</t>
  </si>
  <si>
    <t>严子涵</t>
  </si>
  <si>
    <t>科技与创意设计试验班</t>
  </si>
  <si>
    <t>10190</t>
  </si>
  <si>
    <t>严子莹</t>
  </si>
  <si>
    <t>10191</t>
  </si>
  <si>
    <t>蒋辰星</t>
  </si>
  <si>
    <t>10192</t>
  </si>
  <si>
    <t>林依泉</t>
  </si>
  <si>
    <t>工科试验班（建筑与土木）</t>
  </si>
  <si>
    <t>10193</t>
  </si>
  <si>
    <t>贾鑫朋</t>
  </si>
  <si>
    <t>10194</t>
  </si>
  <si>
    <t>汪碧妍</t>
  </si>
  <si>
    <t>10195</t>
  </si>
  <si>
    <t>高溯楠</t>
  </si>
  <si>
    <t>应用生物科学（生工食品）</t>
  </si>
  <si>
    <t>10196</t>
  </si>
  <si>
    <t>胡江鹏</t>
  </si>
  <si>
    <t xml:space="preserve">男 </t>
  </si>
  <si>
    <t>10197</t>
  </si>
  <si>
    <t>毕予然</t>
  </si>
  <si>
    <t>10198</t>
  </si>
  <si>
    <t>李青洋</t>
  </si>
  <si>
    <t>10199</t>
  </si>
  <si>
    <t>温晨怡</t>
  </si>
  <si>
    <t>10200</t>
  </si>
  <si>
    <t>杨昂琦</t>
  </si>
  <si>
    <t>10201</t>
  </si>
  <si>
    <t>程序</t>
  </si>
  <si>
    <t>10202</t>
  </si>
  <si>
    <t>傅一超</t>
  </si>
  <si>
    <t>10203</t>
  </si>
  <si>
    <t>屠锡涛</t>
  </si>
  <si>
    <t>10204</t>
  </si>
  <si>
    <t>谢昊</t>
  </si>
  <si>
    <t>10205</t>
  </si>
  <si>
    <t>尹若寒</t>
  </si>
  <si>
    <t>艺术设计</t>
  </si>
  <si>
    <t>10206</t>
  </si>
  <si>
    <t>苏文超</t>
  </si>
  <si>
    <t>10207</t>
  </si>
  <si>
    <t>冯奕天</t>
  </si>
  <si>
    <t>10208</t>
  </si>
  <si>
    <t>王泽寒</t>
  </si>
  <si>
    <t>10209</t>
  </si>
  <si>
    <t>武庚雨</t>
  </si>
  <si>
    <t>求是学院蓝田学园</t>
  </si>
  <si>
    <r>
      <rPr>
        <sz val="12"/>
        <color indexed="8"/>
        <rFont val="宋体"/>
        <charset val="134"/>
      </rPr>
      <t>医学试验班类（5+3）</t>
    </r>
  </si>
  <si>
    <t>10210</t>
  </si>
  <si>
    <t>绳文静</t>
  </si>
  <si>
    <t>10211</t>
  </si>
  <si>
    <t>臧睿宸</t>
  </si>
  <si>
    <t>10212</t>
  </si>
  <si>
    <t>刘一鹏</t>
  </si>
  <si>
    <t>10213</t>
  </si>
  <si>
    <t>陈营</t>
  </si>
  <si>
    <t>医学试验班类</t>
  </si>
  <si>
    <t>10214</t>
  </si>
  <si>
    <t>潘湄蝶</t>
  </si>
  <si>
    <t>10215</t>
  </si>
  <si>
    <t>施梦佳</t>
  </si>
  <si>
    <t>10216</t>
  </si>
  <si>
    <t>干乐天</t>
  </si>
  <si>
    <t>工科试验班（航空航天与过程装备）</t>
  </si>
  <si>
    <t>10217</t>
  </si>
  <si>
    <t>凌家瑞</t>
  </si>
  <si>
    <t>10218</t>
  </si>
  <si>
    <t>牟联瑞</t>
  </si>
  <si>
    <t>土家族</t>
  </si>
  <si>
    <t>10219</t>
  </si>
  <si>
    <t>韩朋秀</t>
  </si>
  <si>
    <t>工科试验班（海洋）</t>
  </si>
  <si>
    <t>10220</t>
  </si>
  <si>
    <t>武玉玲</t>
  </si>
  <si>
    <t>10221</t>
  </si>
  <si>
    <t>赵文燕</t>
  </si>
  <si>
    <t>10222</t>
  </si>
  <si>
    <t>项龙祯</t>
  </si>
  <si>
    <t>10223</t>
  </si>
  <si>
    <t>裴海月</t>
  </si>
  <si>
    <t>工科试验班（能源、化工与高分子）</t>
  </si>
  <si>
    <t>10224</t>
  </si>
  <si>
    <t>胡兆涵</t>
  </si>
  <si>
    <t>10225</t>
  </si>
  <si>
    <t>陈阳</t>
  </si>
  <si>
    <t>10226</t>
  </si>
  <si>
    <t>周升</t>
  </si>
  <si>
    <t>10227</t>
  </si>
  <si>
    <t>谷安祺</t>
  </si>
  <si>
    <t>10228</t>
  </si>
  <si>
    <t>张辰潇</t>
  </si>
  <si>
    <t>10229</t>
  </si>
  <si>
    <t>胡丽雅</t>
  </si>
  <si>
    <t>工科试验班（电气与自动化）</t>
  </si>
  <si>
    <t>10230</t>
  </si>
  <si>
    <t>董怡滟</t>
  </si>
  <si>
    <t>10231</t>
  </si>
  <si>
    <t>叶文恺</t>
  </si>
  <si>
    <t>10232</t>
  </si>
  <si>
    <t>麻航翔</t>
  </si>
  <si>
    <t>10233</t>
  </si>
  <si>
    <t>林雨洁</t>
  </si>
  <si>
    <t>10234</t>
  </si>
  <si>
    <t>杨灵方</t>
  </si>
  <si>
    <t>10235</t>
  </si>
  <si>
    <t>曾浩洲</t>
  </si>
  <si>
    <t>工科试验班（机械与材料）</t>
  </si>
  <si>
    <t>10236</t>
  </si>
  <si>
    <t>方胡彪</t>
  </si>
  <si>
    <t>10237</t>
  </si>
  <si>
    <t>聂群霖</t>
  </si>
  <si>
    <t>10238</t>
  </si>
  <si>
    <t>吴建阳</t>
  </si>
  <si>
    <t>10239</t>
  </si>
  <si>
    <t>胡杰</t>
  </si>
  <si>
    <t>10240</t>
  </si>
  <si>
    <t>张迅旗</t>
  </si>
  <si>
    <t>药学类</t>
  </si>
  <si>
    <t>10241</t>
  </si>
  <si>
    <t>郑涵奇</t>
  </si>
  <si>
    <t>10242</t>
  </si>
  <si>
    <t>吴振邦</t>
  </si>
  <si>
    <t>国际联合学院（海宁国际校区）</t>
  </si>
  <si>
    <t>电子与计算机工程</t>
  </si>
  <si>
    <t>10243</t>
  </si>
  <si>
    <t>罗凯闻</t>
  </si>
  <si>
    <t>生物医学</t>
  </si>
  <si>
    <t>10244</t>
  </si>
  <si>
    <t>赖心怡</t>
  </si>
  <si>
    <t>10245</t>
  </si>
  <si>
    <t>廖铭扬</t>
  </si>
  <si>
    <t>10246</t>
  </si>
  <si>
    <t>何雨薇</t>
  </si>
  <si>
    <t>10247</t>
  </si>
  <si>
    <t>程宇琛</t>
  </si>
  <si>
    <t>生物信息学</t>
  </si>
  <si>
    <t>10248</t>
  </si>
  <si>
    <t>莫瞰涯</t>
  </si>
  <si>
    <t>10249</t>
  </si>
  <si>
    <t>刘博闻</t>
  </si>
  <si>
    <t>10250</t>
  </si>
</sst>
</file>

<file path=xl/styles.xml><?xml version="1.0" encoding="utf-8"?>
<styleSheet xmlns="http://schemas.openxmlformats.org/spreadsheetml/2006/main">
  <numFmts count="1">
    <numFmt numFmtId="178" formatCode="yyyy&quot;年&quot;m&quot;月&quot;;@"/>
  </numFmts>
  <fonts count="12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b/>
      <sz val="20"/>
      <name val="黑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0"/>
      <name val="Arial"/>
      <family val="2"/>
    </font>
    <font>
      <sz val="10"/>
      <color indexed="8"/>
      <name val="Arial"/>
      <family val="2"/>
    </font>
    <font>
      <sz val="20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top"/>
    </xf>
    <xf numFmtId="0" fontId="10" fillId="0" borderId="0">
      <alignment vertical="center"/>
    </xf>
    <xf numFmtId="0" fontId="6" fillId="0" borderId="0" applyNumberFormat="0" applyFill="0" applyBorder="0" applyAlignment="0" applyProtection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57" fontId="0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2" applyFont="1" applyFill="1" applyBorder="1" applyAlignment="1">
      <alignment horizontal="center" vertical="center"/>
    </xf>
    <xf numFmtId="57" fontId="0" fillId="0" borderId="1" xfId="2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57" fontId="5" fillId="0" borderId="1" xfId="0" applyNumberFormat="1" applyFont="1" applyFill="1" applyBorder="1" applyAlignment="1">
      <alignment horizontal="center" vertical="center"/>
    </xf>
    <xf numFmtId="0" fontId="0" fillId="0" borderId="1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1" xfId="2" applyFont="1" applyBorder="1" applyAlignment="1">
      <alignment horizontal="center" vertical="center"/>
    </xf>
    <xf numFmtId="0" fontId="0" fillId="0" borderId="2" xfId="2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78" fontId="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quotePrefix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">
    <cellStyle name="ColLevel_1" xfId="1"/>
    <cellStyle name="RowLevel_1" xfId="3"/>
    <cellStyle name="常规" xfId="0" builtinId="0"/>
    <cellStyle name="常规 2" xfId="2"/>
  </cellStyles>
  <dxfs count="1"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1894" workbookViewId="0"/>
  </sheetViews>
  <sheetFormatPr defaultColWidth="9" defaultRowHeight="15.6"/>
  <sheetData/>
  <phoneticPr fontId="1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33"/>
  <sheetViews>
    <sheetView tabSelected="1" zoomScale="90" zoomScaleNormal="90" workbookViewId="0">
      <selection sqref="A1:I1"/>
    </sheetView>
  </sheetViews>
  <sheetFormatPr defaultColWidth="9" defaultRowHeight="15.6"/>
  <cols>
    <col min="1" max="1" width="5.796875" style="5" customWidth="1"/>
    <col min="2" max="2" width="10" style="5" customWidth="1"/>
    <col min="3" max="3" width="31.3984375" style="5" customWidth="1"/>
    <col min="4" max="4" width="42.3984375" style="5" customWidth="1"/>
    <col min="5" max="5" width="11.69921875" style="3" customWidth="1"/>
    <col min="6" max="6" width="5.796875" style="5" customWidth="1"/>
    <col min="7" max="7" width="7.5" style="5" customWidth="1"/>
    <col min="8" max="8" width="10.5" style="5" customWidth="1"/>
    <col min="9" max="9" width="10" style="5" customWidth="1"/>
  </cols>
  <sheetData>
    <row r="1" spans="1:9" ht="40.049999999999997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spans="1:9" s="1" customFormat="1" ht="25.05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pans="1:9" s="2" customFormat="1" ht="25.05" customHeight="1">
      <c r="A3" s="7">
        <v>1</v>
      </c>
      <c r="B3" s="8" t="s">
        <v>10</v>
      </c>
      <c r="C3" s="9" t="s">
        <v>11</v>
      </c>
      <c r="D3" s="9" t="s">
        <v>12</v>
      </c>
      <c r="E3" s="9">
        <v>3160103342</v>
      </c>
      <c r="F3" s="8" t="s">
        <v>13</v>
      </c>
      <c r="G3" s="8" t="s">
        <v>14</v>
      </c>
      <c r="H3" s="10">
        <v>42583</v>
      </c>
      <c r="I3" s="14" t="s">
        <v>15</v>
      </c>
    </row>
    <row r="4" spans="1:9" s="3" customFormat="1" ht="25.05" customHeight="1">
      <c r="A4" s="7">
        <v>2</v>
      </c>
      <c r="B4" s="8" t="s">
        <v>16</v>
      </c>
      <c r="C4" s="9" t="s">
        <v>11</v>
      </c>
      <c r="D4" s="9" t="s">
        <v>17</v>
      </c>
      <c r="E4" s="9">
        <v>3160105856</v>
      </c>
      <c r="F4" s="8" t="s">
        <v>18</v>
      </c>
      <c r="G4" s="8" t="s">
        <v>14</v>
      </c>
      <c r="H4" s="10">
        <v>42584</v>
      </c>
      <c r="I4" s="14" t="s">
        <v>19</v>
      </c>
    </row>
    <row r="5" spans="1:9" s="3" customFormat="1" ht="25.05" customHeight="1">
      <c r="A5" s="7">
        <v>3</v>
      </c>
      <c r="B5" s="8" t="s">
        <v>20</v>
      </c>
      <c r="C5" s="9" t="s">
        <v>11</v>
      </c>
      <c r="D5" s="9" t="s">
        <v>21</v>
      </c>
      <c r="E5" s="9">
        <v>3160103382</v>
      </c>
      <c r="F5" s="8" t="s">
        <v>18</v>
      </c>
      <c r="G5" s="8" t="s">
        <v>14</v>
      </c>
      <c r="H5" s="10">
        <v>42585</v>
      </c>
      <c r="I5" s="14" t="s">
        <v>22</v>
      </c>
    </row>
    <row r="6" spans="1:9" s="3" customFormat="1" ht="25.05" customHeight="1">
      <c r="A6" s="7">
        <v>4</v>
      </c>
      <c r="B6" s="8" t="s">
        <v>23</v>
      </c>
      <c r="C6" s="9" t="s">
        <v>11</v>
      </c>
      <c r="D6" s="9" t="s">
        <v>12</v>
      </c>
      <c r="E6" s="9">
        <v>3160105442</v>
      </c>
      <c r="F6" s="8" t="s">
        <v>13</v>
      </c>
      <c r="G6" s="8" t="s">
        <v>14</v>
      </c>
      <c r="H6" s="10">
        <v>42586</v>
      </c>
      <c r="I6" s="14" t="s">
        <v>24</v>
      </c>
    </row>
    <row r="7" spans="1:9" s="3" customFormat="1" ht="25.05" customHeight="1">
      <c r="A7" s="7">
        <v>5</v>
      </c>
      <c r="B7" s="8" t="s">
        <v>25</v>
      </c>
      <c r="C7" s="9" t="s">
        <v>11</v>
      </c>
      <c r="D7" s="9" t="s">
        <v>12</v>
      </c>
      <c r="E7" s="9">
        <v>3170102605</v>
      </c>
      <c r="F7" s="8" t="s">
        <v>13</v>
      </c>
      <c r="G7" s="8" t="s">
        <v>14</v>
      </c>
      <c r="H7" s="10">
        <v>42948</v>
      </c>
      <c r="I7" s="14" t="s">
        <v>26</v>
      </c>
    </row>
    <row r="8" spans="1:9" s="3" customFormat="1" ht="25.05" customHeight="1">
      <c r="A8" s="7">
        <v>6</v>
      </c>
      <c r="B8" s="8" t="s">
        <v>27</v>
      </c>
      <c r="C8" s="9" t="s">
        <v>11</v>
      </c>
      <c r="D8" s="9" t="s">
        <v>28</v>
      </c>
      <c r="E8" s="9">
        <v>3170103664</v>
      </c>
      <c r="F8" s="8" t="s">
        <v>13</v>
      </c>
      <c r="G8" s="8" t="s">
        <v>14</v>
      </c>
      <c r="H8" s="10">
        <v>42949</v>
      </c>
      <c r="I8" s="14" t="s">
        <v>29</v>
      </c>
    </row>
    <row r="9" spans="1:9" s="3" customFormat="1" ht="25.05" customHeight="1">
      <c r="A9" s="7">
        <v>7</v>
      </c>
      <c r="B9" s="8" t="s">
        <v>30</v>
      </c>
      <c r="C9" s="9" t="s">
        <v>31</v>
      </c>
      <c r="D9" s="9" t="s">
        <v>32</v>
      </c>
      <c r="E9" s="9">
        <v>3160105429</v>
      </c>
      <c r="F9" s="8" t="s">
        <v>18</v>
      </c>
      <c r="G9" s="8" t="s">
        <v>14</v>
      </c>
      <c r="H9" s="10">
        <v>42614</v>
      </c>
      <c r="I9" s="14" t="s">
        <v>33</v>
      </c>
    </row>
    <row r="10" spans="1:9" s="3" customFormat="1" ht="25.05" customHeight="1">
      <c r="A10" s="7">
        <v>8</v>
      </c>
      <c r="B10" s="8" t="s">
        <v>34</v>
      </c>
      <c r="C10" s="9" t="s">
        <v>31</v>
      </c>
      <c r="D10" s="9" t="s">
        <v>35</v>
      </c>
      <c r="E10" s="9">
        <v>3160100287</v>
      </c>
      <c r="F10" s="8" t="s">
        <v>13</v>
      </c>
      <c r="G10" s="8" t="s">
        <v>14</v>
      </c>
      <c r="H10" s="10">
        <v>42614</v>
      </c>
      <c r="I10" s="14" t="s">
        <v>36</v>
      </c>
    </row>
    <row r="11" spans="1:9" s="3" customFormat="1" ht="25.05" customHeight="1">
      <c r="A11" s="7">
        <v>9</v>
      </c>
      <c r="B11" s="8" t="s">
        <v>37</v>
      </c>
      <c r="C11" s="9" t="s">
        <v>31</v>
      </c>
      <c r="D11" s="9" t="s">
        <v>38</v>
      </c>
      <c r="E11" s="9">
        <v>3160105952</v>
      </c>
      <c r="F11" s="8" t="s">
        <v>13</v>
      </c>
      <c r="G11" s="8" t="s">
        <v>14</v>
      </c>
      <c r="H11" s="10">
        <v>42614</v>
      </c>
      <c r="I11" s="14" t="s">
        <v>39</v>
      </c>
    </row>
    <row r="12" spans="1:9" s="3" customFormat="1" ht="25.05" customHeight="1">
      <c r="A12" s="7">
        <v>10</v>
      </c>
      <c r="B12" s="8" t="s">
        <v>40</v>
      </c>
      <c r="C12" s="9" t="s">
        <v>31</v>
      </c>
      <c r="D12" s="9" t="s">
        <v>38</v>
      </c>
      <c r="E12" s="9">
        <v>3160105943</v>
      </c>
      <c r="F12" s="8" t="s">
        <v>13</v>
      </c>
      <c r="G12" s="8" t="s">
        <v>14</v>
      </c>
      <c r="H12" s="10">
        <v>42615</v>
      </c>
      <c r="I12" s="14" t="s">
        <v>41</v>
      </c>
    </row>
    <row r="13" spans="1:9" s="3" customFormat="1" ht="25.05" customHeight="1">
      <c r="A13" s="7">
        <v>11</v>
      </c>
      <c r="B13" s="8" t="s">
        <v>42</v>
      </c>
      <c r="C13" s="9" t="s">
        <v>31</v>
      </c>
      <c r="D13" s="9" t="s">
        <v>43</v>
      </c>
      <c r="E13" s="9">
        <v>3170106366</v>
      </c>
      <c r="F13" s="8" t="s">
        <v>13</v>
      </c>
      <c r="G13" s="8" t="s">
        <v>14</v>
      </c>
      <c r="H13" s="10">
        <v>42948</v>
      </c>
      <c r="I13" s="14" t="s">
        <v>44</v>
      </c>
    </row>
    <row r="14" spans="1:9" s="3" customFormat="1" ht="25.05" customHeight="1">
      <c r="A14" s="7">
        <v>12</v>
      </c>
      <c r="B14" s="8" t="s">
        <v>45</v>
      </c>
      <c r="C14" s="9" t="s">
        <v>31</v>
      </c>
      <c r="D14" s="9" t="s">
        <v>46</v>
      </c>
      <c r="E14" s="9">
        <v>3160105959</v>
      </c>
      <c r="F14" s="8" t="s">
        <v>13</v>
      </c>
      <c r="G14" s="8" t="s">
        <v>14</v>
      </c>
      <c r="H14" s="10">
        <v>42617</v>
      </c>
      <c r="I14" s="14" t="s">
        <v>47</v>
      </c>
    </row>
    <row r="15" spans="1:9" s="3" customFormat="1" ht="25.05" customHeight="1">
      <c r="A15" s="7">
        <v>13</v>
      </c>
      <c r="B15" s="8" t="s">
        <v>48</v>
      </c>
      <c r="C15" s="9" t="s">
        <v>31</v>
      </c>
      <c r="D15" s="9" t="s">
        <v>49</v>
      </c>
      <c r="E15" s="9">
        <v>3160100602</v>
      </c>
      <c r="F15" s="8" t="s">
        <v>13</v>
      </c>
      <c r="G15" s="8" t="s">
        <v>14</v>
      </c>
      <c r="H15" s="10">
        <v>42618</v>
      </c>
      <c r="I15" s="14" t="s">
        <v>50</v>
      </c>
    </row>
    <row r="16" spans="1:9" s="3" customFormat="1" ht="25.05" customHeight="1">
      <c r="A16" s="7">
        <v>14</v>
      </c>
      <c r="B16" s="8" t="s">
        <v>51</v>
      </c>
      <c r="C16" s="9" t="s">
        <v>31</v>
      </c>
      <c r="D16" s="9" t="s">
        <v>52</v>
      </c>
      <c r="E16" s="9">
        <v>3160100601</v>
      </c>
      <c r="F16" s="8" t="s">
        <v>18</v>
      </c>
      <c r="G16" s="8" t="s">
        <v>14</v>
      </c>
      <c r="H16" s="10">
        <v>42619</v>
      </c>
      <c r="I16" s="14" t="s">
        <v>53</v>
      </c>
    </row>
    <row r="17" spans="1:9" s="3" customFormat="1" ht="25.05" customHeight="1">
      <c r="A17" s="7">
        <v>15</v>
      </c>
      <c r="B17" s="8" t="s">
        <v>54</v>
      </c>
      <c r="C17" s="9" t="s">
        <v>55</v>
      </c>
      <c r="D17" s="9" t="s">
        <v>56</v>
      </c>
      <c r="E17" s="9">
        <v>3170104363</v>
      </c>
      <c r="F17" s="8" t="s">
        <v>13</v>
      </c>
      <c r="G17" s="11" t="s">
        <v>14</v>
      </c>
      <c r="H17" s="10">
        <v>42979</v>
      </c>
      <c r="I17" s="14" t="s">
        <v>57</v>
      </c>
    </row>
    <row r="18" spans="1:9" s="3" customFormat="1" ht="25.05" customHeight="1">
      <c r="A18" s="7">
        <v>16</v>
      </c>
      <c r="B18" s="8" t="s">
        <v>58</v>
      </c>
      <c r="C18" s="9" t="s">
        <v>55</v>
      </c>
      <c r="D18" s="9" t="s">
        <v>59</v>
      </c>
      <c r="E18" s="9">
        <v>3170103248</v>
      </c>
      <c r="F18" s="8" t="s">
        <v>13</v>
      </c>
      <c r="G18" s="11" t="s">
        <v>14</v>
      </c>
      <c r="H18" s="10">
        <v>42979</v>
      </c>
      <c r="I18" s="14" t="s">
        <v>60</v>
      </c>
    </row>
    <row r="19" spans="1:9" s="3" customFormat="1" ht="25.05" customHeight="1">
      <c r="A19" s="7">
        <v>17</v>
      </c>
      <c r="B19" s="8" t="s">
        <v>61</v>
      </c>
      <c r="C19" s="9" t="s">
        <v>55</v>
      </c>
      <c r="D19" s="9" t="s">
        <v>62</v>
      </c>
      <c r="E19" s="9">
        <v>3160101695</v>
      </c>
      <c r="F19" s="8" t="s">
        <v>13</v>
      </c>
      <c r="G19" s="8" t="s">
        <v>14</v>
      </c>
      <c r="H19" s="10">
        <v>42614</v>
      </c>
      <c r="I19" s="14" t="s">
        <v>63</v>
      </c>
    </row>
    <row r="20" spans="1:9" s="3" customFormat="1" ht="25.05" customHeight="1">
      <c r="A20" s="7">
        <v>18</v>
      </c>
      <c r="B20" s="8" t="s">
        <v>64</v>
      </c>
      <c r="C20" s="9" t="s">
        <v>55</v>
      </c>
      <c r="D20" s="9" t="s">
        <v>59</v>
      </c>
      <c r="E20" s="9">
        <v>3160104413</v>
      </c>
      <c r="F20" s="8" t="s">
        <v>18</v>
      </c>
      <c r="G20" s="8" t="s">
        <v>14</v>
      </c>
      <c r="H20" s="10">
        <v>42614</v>
      </c>
      <c r="I20" s="14" t="s">
        <v>65</v>
      </c>
    </row>
    <row r="21" spans="1:9" s="3" customFormat="1" ht="25.05" customHeight="1">
      <c r="A21" s="7">
        <v>19</v>
      </c>
      <c r="B21" s="8" t="s">
        <v>66</v>
      </c>
      <c r="C21" s="9" t="s">
        <v>55</v>
      </c>
      <c r="D21" s="9" t="s">
        <v>67</v>
      </c>
      <c r="E21" s="9">
        <v>3160103444</v>
      </c>
      <c r="F21" s="8" t="s">
        <v>13</v>
      </c>
      <c r="G21" s="8" t="s">
        <v>14</v>
      </c>
      <c r="H21" s="10">
        <v>42614</v>
      </c>
      <c r="I21" s="14" t="s">
        <v>68</v>
      </c>
    </row>
    <row r="22" spans="1:9" s="3" customFormat="1" ht="25.05" customHeight="1">
      <c r="A22" s="7">
        <v>20</v>
      </c>
      <c r="B22" s="8" t="s">
        <v>69</v>
      </c>
      <c r="C22" s="9" t="s">
        <v>70</v>
      </c>
      <c r="D22" s="9" t="s">
        <v>71</v>
      </c>
      <c r="E22" s="9">
        <v>3170103789</v>
      </c>
      <c r="F22" s="8" t="s">
        <v>13</v>
      </c>
      <c r="G22" s="8" t="s">
        <v>14</v>
      </c>
      <c r="H22" s="10">
        <v>42979</v>
      </c>
      <c r="I22" s="14" t="s">
        <v>72</v>
      </c>
    </row>
    <row r="23" spans="1:9" s="3" customFormat="1" ht="25.05" customHeight="1">
      <c r="A23" s="7">
        <v>21</v>
      </c>
      <c r="B23" s="8" t="s">
        <v>73</v>
      </c>
      <c r="C23" s="9" t="s">
        <v>70</v>
      </c>
      <c r="D23" s="9" t="s">
        <v>74</v>
      </c>
      <c r="E23" s="9">
        <v>3160100722</v>
      </c>
      <c r="F23" s="8" t="s">
        <v>13</v>
      </c>
      <c r="G23" s="8" t="s">
        <v>14</v>
      </c>
      <c r="H23" s="10">
        <v>42614</v>
      </c>
      <c r="I23" s="14" t="s">
        <v>75</v>
      </c>
    </row>
    <row r="24" spans="1:9" s="3" customFormat="1" ht="25.05" customHeight="1">
      <c r="A24" s="7">
        <v>22</v>
      </c>
      <c r="B24" s="8" t="s">
        <v>76</v>
      </c>
      <c r="C24" s="9" t="s">
        <v>70</v>
      </c>
      <c r="D24" s="9" t="s">
        <v>77</v>
      </c>
      <c r="E24" s="9">
        <v>3160100927</v>
      </c>
      <c r="F24" s="8" t="s">
        <v>13</v>
      </c>
      <c r="G24" s="8" t="s">
        <v>14</v>
      </c>
      <c r="H24" s="10">
        <v>42614</v>
      </c>
      <c r="I24" s="14" t="s">
        <v>78</v>
      </c>
    </row>
    <row r="25" spans="1:9" s="3" customFormat="1" ht="25.05" customHeight="1">
      <c r="A25" s="7">
        <v>23</v>
      </c>
      <c r="B25" s="12" t="s">
        <v>79</v>
      </c>
      <c r="C25" s="9" t="s">
        <v>80</v>
      </c>
      <c r="D25" s="9" t="s">
        <v>81</v>
      </c>
      <c r="E25" s="9">
        <v>3160101128</v>
      </c>
      <c r="F25" s="12" t="s">
        <v>13</v>
      </c>
      <c r="G25" s="12" t="s">
        <v>14</v>
      </c>
      <c r="H25" s="13">
        <v>42614</v>
      </c>
      <c r="I25" s="14" t="s">
        <v>82</v>
      </c>
    </row>
    <row r="26" spans="1:9" s="3" customFormat="1" ht="25.05" customHeight="1">
      <c r="A26" s="7">
        <v>24</v>
      </c>
      <c r="B26" s="8" t="s">
        <v>83</v>
      </c>
      <c r="C26" s="9" t="s">
        <v>80</v>
      </c>
      <c r="D26" s="9" t="s">
        <v>84</v>
      </c>
      <c r="E26" s="9">
        <v>3160101327</v>
      </c>
      <c r="F26" s="8" t="s">
        <v>18</v>
      </c>
      <c r="G26" s="8" t="s">
        <v>14</v>
      </c>
      <c r="H26" s="13">
        <v>42614</v>
      </c>
      <c r="I26" s="14" t="s">
        <v>85</v>
      </c>
    </row>
    <row r="27" spans="1:9" s="3" customFormat="1" ht="25.05" customHeight="1">
      <c r="A27" s="7">
        <v>25</v>
      </c>
      <c r="B27" s="12" t="s">
        <v>86</v>
      </c>
      <c r="C27" s="9" t="s">
        <v>80</v>
      </c>
      <c r="D27" s="9" t="s">
        <v>87</v>
      </c>
      <c r="E27" s="9">
        <v>3160103469</v>
      </c>
      <c r="F27" s="12" t="s">
        <v>18</v>
      </c>
      <c r="G27" s="12" t="s">
        <v>14</v>
      </c>
      <c r="H27" s="13">
        <v>42614</v>
      </c>
      <c r="I27" s="14" t="s">
        <v>88</v>
      </c>
    </row>
    <row r="28" spans="1:9" s="3" customFormat="1" ht="25.05" customHeight="1">
      <c r="A28" s="7">
        <v>26</v>
      </c>
      <c r="B28" s="12" t="s">
        <v>89</v>
      </c>
      <c r="C28" s="9" t="s">
        <v>80</v>
      </c>
      <c r="D28" s="9" t="s">
        <v>90</v>
      </c>
      <c r="E28" s="9">
        <v>3160104292</v>
      </c>
      <c r="F28" s="12" t="s">
        <v>13</v>
      </c>
      <c r="G28" s="12" t="s">
        <v>14</v>
      </c>
      <c r="H28" s="13">
        <v>42614</v>
      </c>
      <c r="I28" s="14" t="s">
        <v>91</v>
      </c>
    </row>
    <row r="29" spans="1:9" s="3" customFormat="1" ht="25.05" customHeight="1">
      <c r="A29" s="7">
        <v>27</v>
      </c>
      <c r="B29" s="8" t="s">
        <v>92</v>
      </c>
      <c r="C29" s="9" t="s">
        <v>80</v>
      </c>
      <c r="D29" s="9" t="s">
        <v>81</v>
      </c>
      <c r="E29" s="9">
        <v>3170102913</v>
      </c>
      <c r="F29" s="8" t="s">
        <v>13</v>
      </c>
      <c r="G29" s="8" t="s">
        <v>14</v>
      </c>
      <c r="H29" s="10">
        <v>42979</v>
      </c>
      <c r="I29" s="14" t="s">
        <v>93</v>
      </c>
    </row>
    <row r="30" spans="1:9" s="3" customFormat="1" ht="25.05" customHeight="1">
      <c r="A30" s="7">
        <v>28</v>
      </c>
      <c r="B30" s="12" t="s">
        <v>94</v>
      </c>
      <c r="C30" s="12" t="s">
        <v>80</v>
      </c>
      <c r="D30" s="12" t="s">
        <v>84</v>
      </c>
      <c r="E30" s="12">
        <v>3170103399</v>
      </c>
      <c r="F30" s="12" t="s">
        <v>13</v>
      </c>
      <c r="G30" s="12" t="s">
        <v>14</v>
      </c>
      <c r="H30" s="10">
        <v>42979</v>
      </c>
      <c r="I30" s="14" t="s">
        <v>95</v>
      </c>
    </row>
    <row r="31" spans="1:9" s="3" customFormat="1" ht="25.05" customHeight="1">
      <c r="A31" s="7">
        <v>29</v>
      </c>
      <c r="B31" s="12" t="s">
        <v>96</v>
      </c>
      <c r="C31" s="12" t="s">
        <v>80</v>
      </c>
      <c r="D31" s="12" t="s">
        <v>90</v>
      </c>
      <c r="E31" s="12">
        <v>3170103393</v>
      </c>
      <c r="F31" s="12" t="s">
        <v>18</v>
      </c>
      <c r="G31" s="12" t="s">
        <v>14</v>
      </c>
      <c r="H31" s="13">
        <v>42979</v>
      </c>
      <c r="I31" s="14" t="s">
        <v>97</v>
      </c>
    </row>
    <row r="32" spans="1:9" s="4" customFormat="1" ht="25.05" customHeight="1">
      <c r="A32" s="7">
        <v>30</v>
      </c>
      <c r="B32" s="14" t="s">
        <v>98</v>
      </c>
      <c r="C32" s="14" t="s">
        <v>99</v>
      </c>
      <c r="D32" s="14" t="s">
        <v>100</v>
      </c>
      <c r="E32" s="14">
        <v>3160104405</v>
      </c>
      <c r="F32" s="14" t="s">
        <v>18</v>
      </c>
      <c r="G32" s="14" t="s">
        <v>14</v>
      </c>
      <c r="H32" s="14" t="s">
        <v>101</v>
      </c>
      <c r="I32" s="14" t="s">
        <v>102</v>
      </c>
    </row>
    <row r="33" spans="1:9" s="4" customFormat="1" ht="25.05" customHeight="1">
      <c r="A33" s="7">
        <v>31</v>
      </c>
      <c r="B33" s="8" t="s">
        <v>103</v>
      </c>
      <c r="C33" s="8" t="s">
        <v>99</v>
      </c>
      <c r="D33" s="8" t="s">
        <v>100</v>
      </c>
      <c r="E33" s="8">
        <v>3160103220</v>
      </c>
      <c r="F33" s="8" t="s">
        <v>13</v>
      </c>
      <c r="G33" s="8" t="s">
        <v>14</v>
      </c>
      <c r="H33" s="10">
        <v>42614</v>
      </c>
      <c r="I33" s="14" t="s">
        <v>104</v>
      </c>
    </row>
    <row r="34" spans="1:9" s="4" customFormat="1" ht="25.05" customHeight="1">
      <c r="A34" s="7">
        <v>32</v>
      </c>
      <c r="B34" s="8" t="s">
        <v>105</v>
      </c>
      <c r="C34" s="8" t="s">
        <v>99</v>
      </c>
      <c r="D34" s="8" t="s">
        <v>100</v>
      </c>
      <c r="E34" s="8">
        <v>3160101934</v>
      </c>
      <c r="F34" s="8" t="s">
        <v>13</v>
      </c>
      <c r="G34" s="8" t="s">
        <v>14</v>
      </c>
      <c r="H34" s="10">
        <v>42614</v>
      </c>
      <c r="I34" s="14" t="s">
        <v>106</v>
      </c>
    </row>
    <row r="35" spans="1:9" s="4" customFormat="1" ht="25.05" customHeight="1">
      <c r="A35" s="7">
        <v>33</v>
      </c>
      <c r="B35" s="8" t="s">
        <v>107</v>
      </c>
      <c r="C35" s="8" t="s">
        <v>99</v>
      </c>
      <c r="D35" s="8" t="s">
        <v>100</v>
      </c>
      <c r="E35" s="8">
        <v>3170103169</v>
      </c>
      <c r="F35" s="8" t="s">
        <v>13</v>
      </c>
      <c r="G35" s="8" t="s">
        <v>14</v>
      </c>
      <c r="H35" s="10">
        <v>42979</v>
      </c>
      <c r="I35" s="14" t="s">
        <v>108</v>
      </c>
    </row>
    <row r="36" spans="1:9" s="4" customFormat="1" ht="25.05" customHeight="1">
      <c r="A36" s="7">
        <v>34</v>
      </c>
      <c r="B36" s="8" t="s">
        <v>109</v>
      </c>
      <c r="C36" s="8" t="s">
        <v>99</v>
      </c>
      <c r="D36" s="8" t="s">
        <v>100</v>
      </c>
      <c r="E36" s="8">
        <v>3170103571</v>
      </c>
      <c r="F36" s="8" t="s">
        <v>13</v>
      </c>
      <c r="G36" s="8" t="s">
        <v>14</v>
      </c>
      <c r="H36" s="10">
        <v>42979</v>
      </c>
      <c r="I36" s="14" t="s">
        <v>110</v>
      </c>
    </row>
    <row r="37" spans="1:9" s="4" customFormat="1" ht="25.05" customHeight="1">
      <c r="A37" s="7">
        <v>35</v>
      </c>
      <c r="B37" s="8" t="s">
        <v>111</v>
      </c>
      <c r="C37" s="8" t="s">
        <v>112</v>
      </c>
      <c r="D37" s="8" t="s">
        <v>113</v>
      </c>
      <c r="E37" s="14">
        <v>3160105742</v>
      </c>
      <c r="F37" s="8" t="s">
        <v>18</v>
      </c>
      <c r="G37" s="8" t="s">
        <v>14</v>
      </c>
      <c r="H37" s="10">
        <v>42614</v>
      </c>
      <c r="I37" s="14" t="s">
        <v>114</v>
      </c>
    </row>
    <row r="38" spans="1:9" s="4" customFormat="1" ht="25.05" customHeight="1">
      <c r="A38" s="7">
        <v>36</v>
      </c>
      <c r="B38" s="8" t="s">
        <v>115</v>
      </c>
      <c r="C38" s="8" t="s">
        <v>112</v>
      </c>
      <c r="D38" s="8" t="s">
        <v>116</v>
      </c>
      <c r="E38" s="8">
        <v>3160105818</v>
      </c>
      <c r="F38" s="8" t="s">
        <v>13</v>
      </c>
      <c r="G38" s="8" t="s">
        <v>14</v>
      </c>
      <c r="H38" s="10">
        <v>42614</v>
      </c>
      <c r="I38" s="14" t="s">
        <v>117</v>
      </c>
    </row>
    <row r="39" spans="1:9" s="4" customFormat="1" ht="25.05" customHeight="1">
      <c r="A39" s="7">
        <v>37</v>
      </c>
      <c r="B39" s="14" t="s">
        <v>118</v>
      </c>
      <c r="C39" s="14" t="s">
        <v>112</v>
      </c>
      <c r="D39" s="14" t="s">
        <v>119</v>
      </c>
      <c r="E39" s="15">
        <v>3170101545</v>
      </c>
      <c r="F39" s="14" t="s">
        <v>13</v>
      </c>
      <c r="G39" s="14" t="s">
        <v>14</v>
      </c>
      <c r="H39" s="14" t="s">
        <v>120</v>
      </c>
      <c r="I39" s="14" t="s">
        <v>121</v>
      </c>
    </row>
    <row r="40" spans="1:9" s="4" customFormat="1" ht="25.05" customHeight="1">
      <c r="A40" s="7">
        <v>38</v>
      </c>
      <c r="B40" s="11" t="s">
        <v>122</v>
      </c>
      <c r="C40" s="11" t="s">
        <v>112</v>
      </c>
      <c r="D40" s="11" t="s">
        <v>123</v>
      </c>
      <c r="E40" s="11">
        <v>3150104512</v>
      </c>
      <c r="F40" s="11" t="s">
        <v>13</v>
      </c>
      <c r="G40" s="11" t="s">
        <v>14</v>
      </c>
      <c r="H40" s="16">
        <v>42217</v>
      </c>
      <c r="I40" s="14" t="s">
        <v>124</v>
      </c>
    </row>
    <row r="41" spans="1:9" s="4" customFormat="1" ht="25.05" customHeight="1">
      <c r="A41" s="7">
        <v>39</v>
      </c>
      <c r="B41" s="8" t="s">
        <v>125</v>
      </c>
      <c r="C41" s="8" t="s">
        <v>112</v>
      </c>
      <c r="D41" s="8" t="s">
        <v>119</v>
      </c>
      <c r="E41" s="8">
        <v>3170101543</v>
      </c>
      <c r="F41" s="8" t="s">
        <v>13</v>
      </c>
      <c r="G41" s="8" t="s">
        <v>14</v>
      </c>
      <c r="H41" s="10">
        <v>42948</v>
      </c>
      <c r="I41" s="14" t="s">
        <v>126</v>
      </c>
    </row>
    <row r="42" spans="1:9" s="4" customFormat="1" ht="25.05" customHeight="1">
      <c r="A42" s="7">
        <v>40</v>
      </c>
      <c r="B42" s="8" t="s">
        <v>127</v>
      </c>
      <c r="C42" s="8" t="s">
        <v>112</v>
      </c>
      <c r="D42" s="8" t="s">
        <v>116</v>
      </c>
      <c r="E42" s="8">
        <v>3160106025</v>
      </c>
      <c r="F42" s="8" t="s">
        <v>13</v>
      </c>
      <c r="G42" s="8" t="s">
        <v>14</v>
      </c>
      <c r="H42" s="10">
        <v>42614</v>
      </c>
      <c r="I42" s="14" t="s">
        <v>128</v>
      </c>
    </row>
    <row r="43" spans="1:9" s="4" customFormat="1" ht="25.05" customHeight="1">
      <c r="A43" s="7">
        <v>41</v>
      </c>
      <c r="B43" s="8" t="s">
        <v>129</v>
      </c>
      <c r="C43" s="8" t="s">
        <v>130</v>
      </c>
      <c r="D43" s="8" t="s">
        <v>131</v>
      </c>
      <c r="E43" s="8">
        <v>3160101881</v>
      </c>
      <c r="F43" s="8" t="s">
        <v>13</v>
      </c>
      <c r="G43" s="8" t="s">
        <v>14</v>
      </c>
      <c r="H43" s="10">
        <v>42614</v>
      </c>
      <c r="I43" s="14" t="s">
        <v>132</v>
      </c>
    </row>
    <row r="44" spans="1:9" s="4" customFormat="1" ht="25.05" customHeight="1">
      <c r="A44" s="7">
        <v>42</v>
      </c>
      <c r="B44" s="8" t="s">
        <v>133</v>
      </c>
      <c r="C44" s="8" t="s">
        <v>130</v>
      </c>
      <c r="D44" s="8" t="s">
        <v>134</v>
      </c>
      <c r="E44" s="8">
        <v>3160101720</v>
      </c>
      <c r="F44" s="8" t="s">
        <v>13</v>
      </c>
      <c r="G44" s="8" t="s">
        <v>14</v>
      </c>
      <c r="H44" s="10">
        <v>42614</v>
      </c>
      <c r="I44" s="14" t="s">
        <v>135</v>
      </c>
    </row>
    <row r="45" spans="1:9" s="4" customFormat="1" ht="25.05" customHeight="1">
      <c r="A45" s="7">
        <v>43</v>
      </c>
      <c r="B45" s="8" t="s">
        <v>136</v>
      </c>
      <c r="C45" s="8" t="s">
        <v>130</v>
      </c>
      <c r="D45" s="8" t="s">
        <v>137</v>
      </c>
      <c r="E45" s="8">
        <v>3160101946</v>
      </c>
      <c r="F45" s="8" t="s">
        <v>13</v>
      </c>
      <c r="G45" s="8" t="s">
        <v>14</v>
      </c>
      <c r="H45" s="10">
        <v>42614</v>
      </c>
      <c r="I45" s="14" t="s">
        <v>138</v>
      </c>
    </row>
    <row r="46" spans="1:9" s="4" customFormat="1" ht="25.05" customHeight="1">
      <c r="A46" s="7">
        <v>44</v>
      </c>
      <c r="B46" s="8" t="s">
        <v>139</v>
      </c>
      <c r="C46" s="8" t="s">
        <v>130</v>
      </c>
      <c r="D46" s="8" t="s">
        <v>140</v>
      </c>
      <c r="E46" s="8">
        <v>3170105726</v>
      </c>
      <c r="F46" s="8" t="s">
        <v>13</v>
      </c>
      <c r="G46" s="8" t="s">
        <v>14</v>
      </c>
      <c r="H46" s="10">
        <v>42979</v>
      </c>
      <c r="I46" s="14" t="s">
        <v>141</v>
      </c>
    </row>
    <row r="47" spans="1:9" s="4" customFormat="1" ht="25.05" customHeight="1">
      <c r="A47" s="7">
        <v>45</v>
      </c>
      <c r="B47" s="8" t="s">
        <v>142</v>
      </c>
      <c r="C47" s="8" t="s">
        <v>130</v>
      </c>
      <c r="D47" s="8" t="s">
        <v>134</v>
      </c>
      <c r="E47" s="8">
        <v>3170103014</v>
      </c>
      <c r="F47" s="8" t="s">
        <v>13</v>
      </c>
      <c r="G47" s="8" t="s">
        <v>143</v>
      </c>
      <c r="H47" s="10">
        <v>42979</v>
      </c>
      <c r="I47" s="14" t="s">
        <v>144</v>
      </c>
    </row>
    <row r="48" spans="1:9" s="4" customFormat="1" ht="25.05" customHeight="1">
      <c r="A48" s="7">
        <v>46</v>
      </c>
      <c r="B48" s="8" t="s">
        <v>145</v>
      </c>
      <c r="C48" s="8" t="s">
        <v>146</v>
      </c>
      <c r="D48" s="8" t="s">
        <v>147</v>
      </c>
      <c r="E48" s="8">
        <v>3160101661</v>
      </c>
      <c r="F48" s="8" t="s">
        <v>13</v>
      </c>
      <c r="G48" s="8" t="s">
        <v>14</v>
      </c>
      <c r="H48" s="10">
        <v>42614</v>
      </c>
      <c r="I48" s="14" t="s">
        <v>148</v>
      </c>
    </row>
    <row r="49" spans="1:9" s="4" customFormat="1" ht="25.05" customHeight="1">
      <c r="A49" s="7">
        <v>47</v>
      </c>
      <c r="B49" s="8" t="s">
        <v>149</v>
      </c>
      <c r="C49" s="8" t="s">
        <v>146</v>
      </c>
      <c r="D49" s="8" t="s">
        <v>150</v>
      </c>
      <c r="E49" s="8">
        <v>3160103329</v>
      </c>
      <c r="F49" s="8" t="s">
        <v>13</v>
      </c>
      <c r="G49" s="8" t="s">
        <v>14</v>
      </c>
      <c r="H49" s="10">
        <v>42614</v>
      </c>
      <c r="I49" s="14" t="s">
        <v>151</v>
      </c>
    </row>
    <row r="50" spans="1:9" s="4" customFormat="1" ht="25.05" customHeight="1">
      <c r="A50" s="7">
        <v>48</v>
      </c>
      <c r="B50" s="8" t="s">
        <v>152</v>
      </c>
      <c r="C50" s="8" t="s">
        <v>146</v>
      </c>
      <c r="D50" s="8" t="s">
        <v>153</v>
      </c>
      <c r="E50" s="8">
        <v>3160101649</v>
      </c>
      <c r="F50" s="8" t="s">
        <v>13</v>
      </c>
      <c r="G50" s="8" t="s">
        <v>14</v>
      </c>
      <c r="H50" s="10">
        <v>42614</v>
      </c>
      <c r="I50" s="14" t="s">
        <v>154</v>
      </c>
    </row>
    <row r="51" spans="1:9" s="4" customFormat="1" ht="25.05" customHeight="1">
      <c r="A51" s="7">
        <v>49</v>
      </c>
      <c r="B51" s="8" t="s">
        <v>155</v>
      </c>
      <c r="C51" s="8" t="s">
        <v>146</v>
      </c>
      <c r="D51" s="8" t="s">
        <v>153</v>
      </c>
      <c r="E51" s="8">
        <v>3170102832</v>
      </c>
      <c r="F51" s="8" t="s">
        <v>13</v>
      </c>
      <c r="G51" s="8" t="s">
        <v>14</v>
      </c>
      <c r="H51" s="10">
        <v>42979</v>
      </c>
      <c r="I51" s="14" t="s">
        <v>156</v>
      </c>
    </row>
    <row r="52" spans="1:9" s="4" customFormat="1" ht="25.05" customHeight="1">
      <c r="A52" s="7">
        <v>50</v>
      </c>
      <c r="B52" s="8" t="s">
        <v>157</v>
      </c>
      <c r="C52" s="8" t="s">
        <v>146</v>
      </c>
      <c r="D52" s="8" t="s">
        <v>158</v>
      </c>
      <c r="E52" s="8">
        <v>3170104215</v>
      </c>
      <c r="F52" s="8" t="s">
        <v>13</v>
      </c>
      <c r="G52" s="8" t="s">
        <v>14</v>
      </c>
      <c r="H52" s="10">
        <v>42979</v>
      </c>
      <c r="I52" s="14" t="s">
        <v>159</v>
      </c>
    </row>
    <row r="53" spans="1:9" s="4" customFormat="1" ht="25.05" customHeight="1">
      <c r="A53" s="7">
        <v>51</v>
      </c>
      <c r="B53" s="8" t="s">
        <v>160</v>
      </c>
      <c r="C53" s="8" t="s">
        <v>146</v>
      </c>
      <c r="D53" s="8" t="s">
        <v>161</v>
      </c>
      <c r="E53" s="8">
        <v>3170101965</v>
      </c>
      <c r="F53" s="8" t="s">
        <v>13</v>
      </c>
      <c r="G53" s="8" t="s">
        <v>14</v>
      </c>
      <c r="H53" s="10">
        <v>42979</v>
      </c>
      <c r="I53" s="14" t="s">
        <v>162</v>
      </c>
    </row>
    <row r="54" spans="1:9" s="4" customFormat="1" ht="25.05" customHeight="1">
      <c r="A54" s="7">
        <v>52</v>
      </c>
      <c r="B54" s="8" t="s">
        <v>163</v>
      </c>
      <c r="C54" s="8" t="s">
        <v>146</v>
      </c>
      <c r="D54" s="8" t="s">
        <v>164</v>
      </c>
      <c r="E54" s="8">
        <v>3170101892</v>
      </c>
      <c r="F54" s="8" t="s">
        <v>13</v>
      </c>
      <c r="G54" s="8" t="s">
        <v>14</v>
      </c>
      <c r="H54" s="10">
        <v>42979</v>
      </c>
      <c r="I54" s="14" t="s">
        <v>165</v>
      </c>
    </row>
    <row r="55" spans="1:9" s="4" customFormat="1" ht="25.05" customHeight="1">
      <c r="A55" s="7">
        <v>53</v>
      </c>
      <c r="B55" s="8" t="s">
        <v>166</v>
      </c>
      <c r="C55" s="8" t="s">
        <v>146</v>
      </c>
      <c r="D55" s="8" t="s">
        <v>150</v>
      </c>
      <c r="E55" s="8">
        <v>3170102611</v>
      </c>
      <c r="F55" s="8" t="s">
        <v>13</v>
      </c>
      <c r="G55" s="8" t="s">
        <v>14</v>
      </c>
      <c r="H55" s="10">
        <v>42979</v>
      </c>
      <c r="I55" s="14" t="s">
        <v>167</v>
      </c>
    </row>
    <row r="56" spans="1:9" s="4" customFormat="1" ht="25.05" customHeight="1">
      <c r="A56" s="7">
        <v>54</v>
      </c>
      <c r="B56" s="11" t="s">
        <v>168</v>
      </c>
      <c r="C56" s="11" t="s">
        <v>169</v>
      </c>
      <c r="D56" s="11" t="s">
        <v>170</v>
      </c>
      <c r="E56" s="11">
        <v>3160102027</v>
      </c>
      <c r="F56" s="11" t="s">
        <v>13</v>
      </c>
      <c r="G56" s="11" t="s">
        <v>14</v>
      </c>
      <c r="H56" s="16">
        <v>42614</v>
      </c>
      <c r="I56" s="14" t="s">
        <v>171</v>
      </c>
    </row>
    <row r="57" spans="1:9" s="4" customFormat="1" ht="25.05" customHeight="1">
      <c r="A57" s="7">
        <v>55</v>
      </c>
      <c r="B57" s="11" t="s">
        <v>172</v>
      </c>
      <c r="C57" s="11" t="s">
        <v>169</v>
      </c>
      <c r="D57" s="11" t="s">
        <v>173</v>
      </c>
      <c r="E57" s="11">
        <v>3160102152</v>
      </c>
      <c r="F57" s="11" t="s">
        <v>18</v>
      </c>
      <c r="G57" s="11" t="s">
        <v>14</v>
      </c>
      <c r="H57" s="16">
        <v>42614</v>
      </c>
      <c r="I57" s="14" t="s">
        <v>174</v>
      </c>
    </row>
    <row r="58" spans="1:9" s="4" customFormat="1" ht="25.05" customHeight="1">
      <c r="A58" s="7">
        <v>56</v>
      </c>
      <c r="B58" s="11" t="s">
        <v>175</v>
      </c>
      <c r="C58" s="11" t="s">
        <v>169</v>
      </c>
      <c r="D58" s="11" t="s">
        <v>176</v>
      </c>
      <c r="E58" s="11">
        <v>3160102019</v>
      </c>
      <c r="F58" s="11" t="s">
        <v>18</v>
      </c>
      <c r="G58" s="11" t="s">
        <v>14</v>
      </c>
      <c r="H58" s="16">
        <v>42614</v>
      </c>
      <c r="I58" s="14" t="s">
        <v>177</v>
      </c>
    </row>
    <row r="59" spans="1:9" s="4" customFormat="1" ht="25.05" customHeight="1">
      <c r="A59" s="7">
        <v>57</v>
      </c>
      <c r="B59" s="8" t="s">
        <v>178</v>
      </c>
      <c r="C59" s="11" t="s">
        <v>169</v>
      </c>
      <c r="D59" s="8" t="s">
        <v>170</v>
      </c>
      <c r="E59" s="8">
        <v>3170102179</v>
      </c>
      <c r="F59" s="8" t="s">
        <v>13</v>
      </c>
      <c r="G59" s="8" t="s">
        <v>14</v>
      </c>
      <c r="H59" s="10">
        <v>42979</v>
      </c>
      <c r="I59" s="14" t="s">
        <v>179</v>
      </c>
    </row>
    <row r="60" spans="1:9" s="4" customFormat="1" ht="25.05" customHeight="1">
      <c r="A60" s="7">
        <v>58</v>
      </c>
      <c r="B60" s="8" t="s">
        <v>180</v>
      </c>
      <c r="C60" s="11" t="s">
        <v>169</v>
      </c>
      <c r="D60" s="8" t="s">
        <v>173</v>
      </c>
      <c r="E60" s="8">
        <v>3170106083</v>
      </c>
      <c r="F60" s="8" t="s">
        <v>18</v>
      </c>
      <c r="G60" s="8" t="s">
        <v>14</v>
      </c>
      <c r="H60" s="10">
        <v>42979</v>
      </c>
      <c r="I60" s="14" t="s">
        <v>181</v>
      </c>
    </row>
    <row r="61" spans="1:9" s="4" customFormat="1" ht="25.05" customHeight="1">
      <c r="A61" s="7">
        <v>59</v>
      </c>
      <c r="B61" s="8" t="s">
        <v>182</v>
      </c>
      <c r="C61" s="11" t="s">
        <v>169</v>
      </c>
      <c r="D61" s="8" t="s">
        <v>173</v>
      </c>
      <c r="E61" s="8">
        <v>3170102133</v>
      </c>
      <c r="F61" s="8" t="s">
        <v>18</v>
      </c>
      <c r="G61" s="8" t="s">
        <v>14</v>
      </c>
      <c r="H61" s="10">
        <v>42979</v>
      </c>
      <c r="I61" s="14" t="s">
        <v>183</v>
      </c>
    </row>
    <row r="62" spans="1:9" s="4" customFormat="1" ht="25.05" customHeight="1">
      <c r="A62" s="7">
        <v>60</v>
      </c>
      <c r="B62" s="8" t="s">
        <v>184</v>
      </c>
      <c r="C62" s="12" t="s">
        <v>185</v>
      </c>
      <c r="D62" s="12" t="s">
        <v>186</v>
      </c>
      <c r="E62" s="8">
        <v>3160101883</v>
      </c>
      <c r="F62" s="8" t="s">
        <v>18</v>
      </c>
      <c r="G62" s="8" t="s">
        <v>14</v>
      </c>
      <c r="H62" s="10">
        <v>42614</v>
      </c>
      <c r="I62" s="14" t="s">
        <v>187</v>
      </c>
    </row>
    <row r="63" spans="1:9" s="4" customFormat="1" ht="25.05" customHeight="1">
      <c r="A63" s="7">
        <v>61</v>
      </c>
      <c r="B63" s="12" t="s">
        <v>188</v>
      </c>
      <c r="C63" s="12" t="s">
        <v>185</v>
      </c>
      <c r="D63" s="12" t="s">
        <v>186</v>
      </c>
      <c r="E63" s="17">
        <v>3160101387</v>
      </c>
      <c r="F63" s="12" t="s">
        <v>18</v>
      </c>
      <c r="G63" s="12" t="s">
        <v>14</v>
      </c>
      <c r="H63" s="13">
        <v>42614</v>
      </c>
      <c r="I63" s="14" t="s">
        <v>189</v>
      </c>
    </row>
    <row r="64" spans="1:9" s="4" customFormat="1" ht="25.05" customHeight="1">
      <c r="A64" s="7">
        <v>62</v>
      </c>
      <c r="B64" s="8" t="s">
        <v>190</v>
      </c>
      <c r="C64" s="12" t="s">
        <v>185</v>
      </c>
      <c r="D64" s="12" t="s">
        <v>186</v>
      </c>
      <c r="E64" s="8">
        <v>3170105008</v>
      </c>
      <c r="F64" s="8" t="s">
        <v>18</v>
      </c>
      <c r="G64" s="8" t="s">
        <v>191</v>
      </c>
      <c r="H64" s="10">
        <v>42979</v>
      </c>
      <c r="I64" s="14" t="s">
        <v>192</v>
      </c>
    </row>
    <row r="65" spans="1:9" s="4" customFormat="1" ht="25.05" customHeight="1">
      <c r="A65" s="7">
        <v>63</v>
      </c>
      <c r="B65" s="8" t="s">
        <v>193</v>
      </c>
      <c r="C65" s="8" t="s">
        <v>194</v>
      </c>
      <c r="D65" s="8" t="s">
        <v>195</v>
      </c>
      <c r="E65" s="8">
        <v>3160101591</v>
      </c>
      <c r="F65" s="8" t="s">
        <v>18</v>
      </c>
      <c r="G65" s="8" t="s">
        <v>14</v>
      </c>
      <c r="H65" s="10">
        <v>42614</v>
      </c>
      <c r="I65" s="14" t="s">
        <v>196</v>
      </c>
    </row>
    <row r="66" spans="1:9" s="4" customFormat="1" ht="25.05" customHeight="1">
      <c r="A66" s="7">
        <v>64</v>
      </c>
      <c r="B66" s="8" t="s">
        <v>197</v>
      </c>
      <c r="C66" s="8" t="s">
        <v>194</v>
      </c>
      <c r="D66" s="8" t="s">
        <v>195</v>
      </c>
      <c r="E66" s="8">
        <v>3170102846</v>
      </c>
      <c r="F66" s="8" t="s">
        <v>13</v>
      </c>
      <c r="G66" s="8" t="s">
        <v>14</v>
      </c>
      <c r="H66" s="10">
        <v>42979</v>
      </c>
      <c r="I66" s="14" t="s">
        <v>198</v>
      </c>
    </row>
    <row r="67" spans="1:9" s="4" customFormat="1" ht="25.05" customHeight="1">
      <c r="A67" s="7">
        <v>65</v>
      </c>
      <c r="B67" s="8" t="s">
        <v>199</v>
      </c>
      <c r="C67" s="8" t="s">
        <v>194</v>
      </c>
      <c r="D67" s="8" t="s">
        <v>195</v>
      </c>
      <c r="E67" s="8">
        <v>3170101980</v>
      </c>
      <c r="F67" s="8" t="s">
        <v>18</v>
      </c>
      <c r="G67" s="8" t="s">
        <v>14</v>
      </c>
      <c r="H67" s="10">
        <v>42979</v>
      </c>
      <c r="I67" s="14" t="s">
        <v>200</v>
      </c>
    </row>
    <row r="68" spans="1:9" s="4" customFormat="1" ht="25.05" customHeight="1">
      <c r="A68" s="7">
        <v>66</v>
      </c>
      <c r="B68" s="18" t="s">
        <v>201</v>
      </c>
      <c r="C68" s="8" t="s">
        <v>202</v>
      </c>
      <c r="D68" s="8" t="s">
        <v>203</v>
      </c>
      <c r="E68" s="8">
        <v>3160102591</v>
      </c>
      <c r="F68" s="8" t="s">
        <v>18</v>
      </c>
      <c r="G68" s="11" t="s">
        <v>14</v>
      </c>
      <c r="H68" s="10">
        <v>42614</v>
      </c>
      <c r="I68" s="14" t="s">
        <v>204</v>
      </c>
    </row>
    <row r="69" spans="1:9" s="4" customFormat="1" ht="25.05" customHeight="1">
      <c r="A69" s="7">
        <v>67</v>
      </c>
      <c r="B69" s="18" t="s">
        <v>205</v>
      </c>
      <c r="C69" s="8" t="s">
        <v>202</v>
      </c>
      <c r="D69" s="8" t="s">
        <v>206</v>
      </c>
      <c r="E69" s="8">
        <v>3170105441</v>
      </c>
      <c r="F69" s="8" t="s">
        <v>18</v>
      </c>
      <c r="G69" s="11" t="s">
        <v>14</v>
      </c>
      <c r="H69" s="10">
        <v>42979</v>
      </c>
      <c r="I69" s="14" t="s">
        <v>207</v>
      </c>
    </row>
    <row r="70" spans="1:9" s="4" customFormat="1" ht="25.05" customHeight="1">
      <c r="A70" s="7">
        <v>68</v>
      </c>
      <c r="B70" s="11" t="s">
        <v>208</v>
      </c>
      <c r="C70" s="11" t="s">
        <v>209</v>
      </c>
      <c r="D70" s="11" t="s">
        <v>210</v>
      </c>
      <c r="E70" s="19">
        <v>3170104317</v>
      </c>
      <c r="F70" s="11" t="s">
        <v>13</v>
      </c>
      <c r="G70" s="11" t="s">
        <v>14</v>
      </c>
      <c r="H70" s="19" t="s">
        <v>120</v>
      </c>
      <c r="I70" s="14" t="s">
        <v>211</v>
      </c>
    </row>
    <row r="71" spans="1:9" s="4" customFormat="1" ht="25.05" customHeight="1">
      <c r="A71" s="7">
        <v>69</v>
      </c>
      <c r="B71" s="8" t="s">
        <v>212</v>
      </c>
      <c r="C71" s="8" t="s">
        <v>209</v>
      </c>
      <c r="D71" s="8" t="s">
        <v>210</v>
      </c>
      <c r="E71" s="8">
        <v>3160105138</v>
      </c>
      <c r="F71" s="8" t="s">
        <v>13</v>
      </c>
      <c r="G71" s="8" t="s">
        <v>14</v>
      </c>
      <c r="H71" s="10">
        <v>42614</v>
      </c>
      <c r="I71" s="14" t="s">
        <v>213</v>
      </c>
    </row>
    <row r="72" spans="1:9" s="4" customFormat="1" ht="25.05" customHeight="1">
      <c r="A72" s="7">
        <v>70</v>
      </c>
      <c r="B72" s="8" t="s">
        <v>214</v>
      </c>
      <c r="C72" s="8" t="s">
        <v>215</v>
      </c>
      <c r="D72" s="8" t="s">
        <v>216</v>
      </c>
      <c r="E72" s="15">
        <v>3160105012</v>
      </c>
      <c r="F72" s="8" t="s">
        <v>18</v>
      </c>
      <c r="G72" s="8" t="s">
        <v>14</v>
      </c>
      <c r="H72" s="10">
        <v>42614</v>
      </c>
      <c r="I72" s="14" t="s">
        <v>217</v>
      </c>
    </row>
    <row r="73" spans="1:9" s="4" customFormat="1" ht="25.05" customHeight="1">
      <c r="A73" s="7">
        <v>71</v>
      </c>
      <c r="B73" s="8" t="s">
        <v>218</v>
      </c>
      <c r="C73" s="8" t="s">
        <v>215</v>
      </c>
      <c r="D73" s="8" t="s">
        <v>216</v>
      </c>
      <c r="E73" s="15">
        <v>3160105840</v>
      </c>
      <c r="F73" s="8" t="s">
        <v>13</v>
      </c>
      <c r="G73" s="8" t="s">
        <v>14</v>
      </c>
      <c r="H73" s="10">
        <v>42614</v>
      </c>
      <c r="I73" s="14" t="s">
        <v>219</v>
      </c>
    </row>
    <row r="74" spans="1:9" s="4" customFormat="1" ht="25.05" customHeight="1">
      <c r="A74" s="7">
        <v>72</v>
      </c>
      <c r="B74" s="8" t="s">
        <v>220</v>
      </c>
      <c r="C74" s="8" t="s">
        <v>215</v>
      </c>
      <c r="D74" s="8" t="s">
        <v>221</v>
      </c>
      <c r="E74" s="15">
        <v>3160104443</v>
      </c>
      <c r="F74" s="8" t="s">
        <v>18</v>
      </c>
      <c r="G74" s="8" t="s">
        <v>14</v>
      </c>
      <c r="H74" s="10">
        <v>42614</v>
      </c>
      <c r="I74" s="14" t="s">
        <v>222</v>
      </c>
    </row>
    <row r="75" spans="1:9" s="4" customFormat="1" ht="25.05" customHeight="1">
      <c r="A75" s="7">
        <v>73</v>
      </c>
      <c r="B75" s="8" t="s">
        <v>223</v>
      </c>
      <c r="C75" s="8" t="s">
        <v>215</v>
      </c>
      <c r="D75" s="8" t="s">
        <v>221</v>
      </c>
      <c r="E75" s="15">
        <v>3160104038</v>
      </c>
      <c r="F75" s="8" t="s">
        <v>13</v>
      </c>
      <c r="G75" s="8" t="s">
        <v>14</v>
      </c>
      <c r="H75" s="10">
        <v>42614</v>
      </c>
      <c r="I75" s="14" t="s">
        <v>224</v>
      </c>
    </row>
    <row r="76" spans="1:9" s="4" customFormat="1" ht="25.05" customHeight="1">
      <c r="A76" s="7">
        <v>74</v>
      </c>
      <c r="B76" s="8" t="s">
        <v>225</v>
      </c>
      <c r="C76" s="8" t="s">
        <v>215</v>
      </c>
      <c r="D76" s="8" t="s">
        <v>221</v>
      </c>
      <c r="E76" s="15">
        <v>3170105349</v>
      </c>
      <c r="F76" s="8" t="s">
        <v>18</v>
      </c>
      <c r="G76" s="8" t="s">
        <v>14</v>
      </c>
      <c r="H76" s="10">
        <v>42979</v>
      </c>
      <c r="I76" s="14" t="s">
        <v>226</v>
      </c>
    </row>
    <row r="77" spans="1:9" s="4" customFormat="1" ht="25.05" customHeight="1">
      <c r="A77" s="7">
        <v>75</v>
      </c>
      <c r="B77" s="8" t="s">
        <v>227</v>
      </c>
      <c r="C77" s="8" t="s">
        <v>215</v>
      </c>
      <c r="D77" s="8" t="s">
        <v>228</v>
      </c>
      <c r="E77" s="15">
        <v>3170101731</v>
      </c>
      <c r="F77" s="8" t="s">
        <v>13</v>
      </c>
      <c r="G77" s="8" t="s">
        <v>14</v>
      </c>
      <c r="H77" s="10">
        <v>42979</v>
      </c>
      <c r="I77" s="14" t="s">
        <v>229</v>
      </c>
    </row>
    <row r="78" spans="1:9" s="4" customFormat="1" ht="25.05" customHeight="1">
      <c r="A78" s="7">
        <v>76</v>
      </c>
      <c r="B78" s="11" t="s">
        <v>230</v>
      </c>
      <c r="C78" s="11" t="s">
        <v>231</v>
      </c>
      <c r="D78" s="11" t="s">
        <v>232</v>
      </c>
      <c r="E78" s="11">
        <v>3160102787</v>
      </c>
      <c r="F78" s="11" t="s">
        <v>13</v>
      </c>
      <c r="G78" s="11" t="s">
        <v>14</v>
      </c>
      <c r="H78" s="16">
        <v>42623</v>
      </c>
      <c r="I78" s="14" t="s">
        <v>233</v>
      </c>
    </row>
    <row r="79" spans="1:9" s="4" customFormat="1" ht="25.05" customHeight="1">
      <c r="A79" s="7">
        <v>77</v>
      </c>
      <c r="B79" s="11" t="s">
        <v>234</v>
      </c>
      <c r="C79" s="11" t="s">
        <v>231</v>
      </c>
      <c r="D79" s="11" t="s">
        <v>232</v>
      </c>
      <c r="E79" s="19">
        <v>3160101285</v>
      </c>
      <c r="F79" s="11" t="s">
        <v>18</v>
      </c>
      <c r="G79" s="11" t="s">
        <v>14</v>
      </c>
      <c r="H79" s="16">
        <v>42614</v>
      </c>
      <c r="I79" s="14" t="s">
        <v>235</v>
      </c>
    </row>
    <row r="80" spans="1:9" s="4" customFormat="1" ht="25.05" customHeight="1">
      <c r="A80" s="7">
        <v>78</v>
      </c>
      <c r="B80" s="11" t="s">
        <v>236</v>
      </c>
      <c r="C80" s="11" t="s">
        <v>231</v>
      </c>
      <c r="D80" s="11" t="s">
        <v>232</v>
      </c>
      <c r="E80" s="11">
        <v>3170103526</v>
      </c>
      <c r="F80" s="11" t="s">
        <v>13</v>
      </c>
      <c r="G80" s="11" t="s">
        <v>14</v>
      </c>
      <c r="H80" s="16">
        <v>42948</v>
      </c>
      <c r="I80" s="14" t="s">
        <v>237</v>
      </c>
    </row>
    <row r="81" spans="1:9" s="4" customFormat="1" ht="25.05" customHeight="1">
      <c r="A81" s="7">
        <v>79</v>
      </c>
      <c r="B81" s="11" t="s">
        <v>238</v>
      </c>
      <c r="C81" s="11" t="s">
        <v>231</v>
      </c>
      <c r="D81" s="11" t="s">
        <v>232</v>
      </c>
      <c r="E81" s="11">
        <v>3170105679</v>
      </c>
      <c r="F81" s="11" t="s">
        <v>18</v>
      </c>
      <c r="G81" s="11" t="s">
        <v>14</v>
      </c>
      <c r="H81" s="16">
        <v>42979</v>
      </c>
      <c r="I81" s="14" t="s">
        <v>239</v>
      </c>
    </row>
    <row r="82" spans="1:9" s="4" customFormat="1" ht="25.05" customHeight="1">
      <c r="A82" s="7">
        <v>80</v>
      </c>
      <c r="B82" s="11" t="s">
        <v>240</v>
      </c>
      <c r="C82" s="11" t="s">
        <v>241</v>
      </c>
      <c r="D82" s="11" t="s">
        <v>242</v>
      </c>
      <c r="E82" s="11">
        <v>3160101028</v>
      </c>
      <c r="F82" s="11" t="s">
        <v>18</v>
      </c>
      <c r="G82" s="11" t="s">
        <v>14</v>
      </c>
      <c r="H82" s="16">
        <v>42614</v>
      </c>
      <c r="I82" s="14" t="s">
        <v>243</v>
      </c>
    </row>
    <row r="83" spans="1:9" s="4" customFormat="1" ht="25.05" customHeight="1">
      <c r="A83" s="7">
        <v>81</v>
      </c>
      <c r="B83" s="8" t="s">
        <v>244</v>
      </c>
      <c r="C83" s="8" t="s">
        <v>241</v>
      </c>
      <c r="D83" s="8" t="s">
        <v>245</v>
      </c>
      <c r="E83" s="8">
        <v>3160101418</v>
      </c>
      <c r="F83" s="8" t="s">
        <v>18</v>
      </c>
      <c r="G83" s="8" t="s">
        <v>14</v>
      </c>
      <c r="H83" s="10">
        <v>42614</v>
      </c>
      <c r="I83" s="14" t="s">
        <v>246</v>
      </c>
    </row>
    <row r="84" spans="1:9" s="4" customFormat="1" ht="25.05" customHeight="1">
      <c r="A84" s="7">
        <v>82</v>
      </c>
      <c r="B84" s="8" t="s">
        <v>247</v>
      </c>
      <c r="C84" s="8" t="s">
        <v>241</v>
      </c>
      <c r="D84" s="8" t="s">
        <v>248</v>
      </c>
      <c r="E84" s="8">
        <v>3160105052</v>
      </c>
      <c r="F84" s="8" t="s">
        <v>18</v>
      </c>
      <c r="G84" s="8" t="s">
        <v>14</v>
      </c>
      <c r="H84" s="10">
        <v>42614</v>
      </c>
      <c r="I84" s="14" t="s">
        <v>249</v>
      </c>
    </row>
    <row r="85" spans="1:9" s="4" customFormat="1" ht="25.05" customHeight="1">
      <c r="A85" s="7">
        <v>83</v>
      </c>
      <c r="B85" s="8" t="s">
        <v>250</v>
      </c>
      <c r="C85" s="8" t="s">
        <v>241</v>
      </c>
      <c r="D85" s="8" t="s">
        <v>248</v>
      </c>
      <c r="E85" s="8">
        <v>3160102694</v>
      </c>
      <c r="F85" s="8" t="s">
        <v>18</v>
      </c>
      <c r="G85" s="8" t="s">
        <v>14</v>
      </c>
      <c r="H85" s="10">
        <v>42614</v>
      </c>
      <c r="I85" s="14" t="s">
        <v>251</v>
      </c>
    </row>
    <row r="86" spans="1:9" s="4" customFormat="1" ht="25.05" customHeight="1">
      <c r="A86" s="7">
        <v>84</v>
      </c>
      <c r="B86" s="8" t="s">
        <v>252</v>
      </c>
      <c r="C86" s="8" t="s">
        <v>241</v>
      </c>
      <c r="D86" s="8" t="s">
        <v>253</v>
      </c>
      <c r="E86" s="8">
        <v>3160101617</v>
      </c>
      <c r="F86" s="8" t="s">
        <v>18</v>
      </c>
      <c r="G86" s="8" t="s">
        <v>14</v>
      </c>
      <c r="H86" s="10">
        <v>42614</v>
      </c>
      <c r="I86" s="14" t="s">
        <v>254</v>
      </c>
    </row>
    <row r="87" spans="1:9" s="4" customFormat="1" ht="25.05" customHeight="1">
      <c r="A87" s="7">
        <v>85</v>
      </c>
      <c r="B87" s="8" t="s">
        <v>255</v>
      </c>
      <c r="C87" s="8" t="s">
        <v>241</v>
      </c>
      <c r="D87" s="8" t="s">
        <v>248</v>
      </c>
      <c r="E87" s="8">
        <v>3170102306</v>
      </c>
      <c r="F87" s="8" t="s">
        <v>13</v>
      </c>
      <c r="G87" s="8" t="s">
        <v>14</v>
      </c>
      <c r="H87" s="10">
        <v>42979</v>
      </c>
      <c r="I87" s="14" t="s">
        <v>256</v>
      </c>
    </row>
    <row r="88" spans="1:9" s="4" customFormat="1" ht="25.05" customHeight="1">
      <c r="A88" s="7">
        <v>86</v>
      </c>
      <c r="B88" s="8" t="s">
        <v>257</v>
      </c>
      <c r="C88" s="8" t="s">
        <v>241</v>
      </c>
      <c r="D88" s="8" t="s">
        <v>245</v>
      </c>
      <c r="E88" s="8">
        <v>3170105039</v>
      </c>
      <c r="F88" s="8" t="s">
        <v>18</v>
      </c>
      <c r="G88" s="8" t="s">
        <v>14</v>
      </c>
      <c r="H88" s="10">
        <v>42980</v>
      </c>
      <c r="I88" s="14" t="s">
        <v>258</v>
      </c>
    </row>
    <row r="89" spans="1:9" s="4" customFormat="1" ht="25.05" customHeight="1">
      <c r="A89" s="7">
        <v>87</v>
      </c>
      <c r="B89" s="20" t="s">
        <v>259</v>
      </c>
      <c r="C89" s="20" t="s">
        <v>260</v>
      </c>
      <c r="D89" s="20" t="s">
        <v>261</v>
      </c>
      <c r="E89" s="20">
        <v>3160102894</v>
      </c>
      <c r="F89" s="20" t="s">
        <v>18</v>
      </c>
      <c r="G89" s="20" t="s">
        <v>14</v>
      </c>
      <c r="H89" s="10">
        <v>42614</v>
      </c>
      <c r="I89" s="14" t="s">
        <v>262</v>
      </c>
    </row>
    <row r="90" spans="1:9" s="4" customFormat="1" ht="25.05" customHeight="1">
      <c r="A90" s="7">
        <v>88</v>
      </c>
      <c r="B90" s="20" t="s">
        <v>263</v>
      </c>
      <c r="C90" s="20" t="s">
        <v>260</v>
      </c>
      <c r="D90" s="20" t="s">
        <v>261</v>
      </c>
      <c r="E90" s="20">
        <v>3160103846</v>
      </c>
      <c r="F90" s="20" t="s">
        <v>18</v>
      </c>
      <c r="G90" s="20" t="s">
        <v>14</v>
      </c>
      <c r="H90" s="10">
        <v>42614</v>
      </c>
      <c r="I90" s="14" t="s">
        <v>264</v>
      </c>
    </row>
    <row r="91" spans="1:9" s="4" customFormat="1" ht="25.05" customHeight="1">
      <c r="A91" s="7">
        <v>89</v>
      </c>
      <c r="B91" s="20" t="s">
        <v>265</v>
      </c>
      <c r="C91" s="20" t="s">
        <v>260</v>
      </c>
      <c r="D91" s="20" t="s">
        <v>261</v>
      </c>
      <c r="E91" s="20">
        <v>3160104006</v>
      </c>
      <c r="F91" s="20" t="s">
        <v>18</v>
      </c>
      <c r="G91" s="20" t="s">
        <v>14</v>
      </c>
      <c r="H91" s="10">
        <v>42614</v>
      </c>
      <c r="I91" s="14" t="s">
        <v>266</v>
      </c>
    </row>
    <row r="92" spans="1:9" s="4" customFormat="1" ht="25.05" customHeight="1">
      <c r="A92" s="7">
        <v>90</v>
      </c>
      <c r="B92" s="20" t="s">
        <v>267</v>
      </c>
      <c r="C92" s="20" t="s">
        <v>260</v>
      </c>
      <c r="D92" s="20" t="s">
        <v>261</v>
      </c>
      <c r="E92" s="20">
        <v>3170102627</v>
      </c>
      <c r="F92" s="20" t="s">
        <v>13</v>
      </c>
      <c r="G92" s="20" t="s">
        <v>14</v>
      </c>
      <c r="H92" s="10">
        <v>42979</v>
      </c>
      <c r="I92" s="14" t="s">
        <v>268</v>
      </c>
    </row>
    <row r="93" spans="1:9" s="4" customFormat="1" ht="25.05" customHeight="1">
      <c r="A93" s="7">
        <v>91</v>
      </c>
      <c r="B93" s="20" t="s">
        <v>269</v>
      </c>
      <c r="C93" s="20" t="s">
        <v>260</v>
      </c>
      <c r="D93" s="20" t="s">
        <v>261</v>
      </c>
      <c r="E93" s="20">
        <v>3170104623</v>
      </c>
      <c r="F93" s="20" t="s">
        <v>18</v>
      </c>
      <c r="G93" s="20" t="s">
        <v>14</v>
      </c>
      <c r="H93" s="10">
        <v>42979</v>
      </c>
      <c r="I93" s="14" t="s">
        <v>270</v>
      </c>
    </row>
    <row r="94" spans="1:9" s="4" customFormat="1" ht="25.05" customHeight="1">
      <c r="A94" s="7">
        <v>92</v>
      </c>
      <c r="B94" s="20" t="s">
        <v>271</v>
      </c>
      <c r="C94" s="20" t="s">
        <v>260</v>
      </c>
      <c r="D94" s="20" t="s">
        <v>261</v>
      </c>
      <c r="E94" s="20">
        <v>3170105485</v>
      </c>
      <c r="F94" s="20" t="s">
        <v>18</v>
      </c>
      <c r="G94" s="20" t="s">
        <v>14</v>
      </c>
      <c r="H94" s="10">
        <v>42979</v>
      </c>
      <c r="I94" s="14" t="s">
        <v>272</v>
      </c>
    </row>
    <row r="95" spans="1:9" s="4" customFormat="1" ht="25.05" customHeight="1">
      <c r="A95" s="7">
        <v>93</v>
      </c>
      <c r="B95" s="20" t="s">
        <v>273</v>
      </c>
      <c r="C95" s="20" t="s">
        <v>260</v>
      </c>
      <c r="D95" s="20" t="s">
        <v>274</v>
      </c>
      <c r="E95" s="20">
        <v>3160104464</v>
      </c>
      <c r="F95" s="20" t="s">
        <v>18</v>
      </c>
      <c r="G95" s="20" t="s">
        <v>14</v>
      </c>
      <c r="H95" s="10">
        <v>42614</v>
      </c>
      <c r="I95" s="14" t="s">
        <v>275</v>
      </c>
    </row>
    <row r="96" spans="1:9" s="4" customFormat="1" ht="25.05" customHeight="1">
      <c r="A96" s="7">
        <v>94</v>
      </c>
      <c r="B96" s="20" t="s">
        <v>276</v>
      </c>
      <c r="C96" s="20" t="s">
        <v>260</v>
      </c>
      <c r="D96" s="20" t="s">
        <v>274</v>
      </c>
      <c r="E96" s="20">
        <v>3170103133</v>
      </c>
      <c r="F96" s="20" t="s">
        <v>18</v>
      </c>
      <c r="G96" s="20" t="s">
        <v>14</v>
      </c>
      <c r="H96" s="10">
        <v>42979</v>
      </c>
      <c r="I96" s="14" t="s">
        <v>277</v>
      </c>
    </row>
    <row r="97" spans="1:9" s="4" customFormat="1" ht="25.05" customHeight="1">
      <c r="A97" s="7">
        <v>95</v>
      </c>
      <c r="B97" s="20" t="s">
        <v>278</v>
      </c>
      <c r="C97" s="20" t="s">
        <v>260</v>
      </c>
      <c r="D97" s="20" t="s">
        <v>274</v>
      </c>
      <c r="E97" s="20">
        <v>3170106111</v>
      </c>
      <c r="F97" s="20" t="s">
        <v>18</v>
      </c>
      <c r="G97" s="20" t="s">
        <v>14</v>
      </c>
      <c r="H97" s="10">
        <v>42979</v>
      </c>
      <c r="I97" s="14" t="s">
        <v>279</v>
      </c>
    </row>
    <row r="98" spans="1:9" s="4" customFormat="1" ht="25.05" customHeight="1">
      <c r="A98" s="7">
        <v>96</v>
      </c>
      <c r="B98" s="20" t="s">
        <v>281</v>
      </c>
      <c r="C98" s="20" t="s">
        <v>260</v>
      </c>
      <c r="D98" s="20" t="s">
        <v>280</v>
      </c>
      <c r="E98" s="20">
        <v>3170104630</v>
      </c>
      <c r="F98" s="20" t="s">
        <v>18</v>
      </c>
      <c r="G98" s="20" t="s">
        <v>14</v>
      </c>
      <c r="H98" s="10">
        <v>42979</v>
      </c>
      <c r="I98" s="14" t="s">
        <v>282</v>
      </c>
    </row>
    <row r="99" spans="1:9" s="4" customFormat="1" ht="25.05" customHeight="1">
      <c r="A99" s="7">
        <v>97</v>
      </c>
      <c r="B99" s="21" t="s">
        <v>283</v>
      </c>
      <c r="C99" s="21" t="s">
        <v>260</v>
      </c>
      <c r="D99" s="21" t="s">
        <v>280</v>
      </c>
      <c r="E99" s="21">
        <v>3170100990</v>
      </c>
      <c r="F99" s="21" t="s">
        <v>18</v>
      </c>
      <c r="G99" s="21" t="s">
        <v>14</v>
      </c>
      <c r="H99" s="10">
        <v>42979</v>
      </c>
      <c r="I99" s="14" t="s">
        <v>284</v>
      </c>
    </row>
    <row r="100" spans="1:9" s="4" customFormat="1" ht="25.05" customHeight="1">
      <c r="A100" s="7">
        <v>98</v>
      </c>
      <c r="B100" s="8" t="s">
        <v>285</v>
      </c>
      <c r="C100" s="8" t="s">
        <v>286</v>
      </c>
      <c r="D100" s="8" t="s">
        <v>287</v>
      </c>
      <c r="E100" s="8">
        <v>3160102906</v>
      </c>
      <c r="F100" s="8" t="s">
        <v>18</v>
      </c>
      <c r="G100" s="8" t="s">
        <v>14</v>
      </c>
      <c r="H100" s="10">
        <v>42614</v>
      </c>
      <c r="I100" s="14" t="s">
        <v>288</v>
      </c>
    </row>
    <row r="101" spans="1:9" s="4" customFormat="1" ht="25.05" customHeight="1">
      <c r="A101" s="7">
        <v>99</v>
      </c>
      <c r="B101" s="8" t="s">
        <v>289</v>
      </c>
      <c r="C101" s="8" t="s">
        <v>286</v>
      </c>
      <c r="D101" s="8" t="s">
        <v>290</v>
      </c>
      <c r="E101" s="8">
        <v>3170103347</v>
      </c>
      <c r="F101" s="8" t="s">
        <v>13</v>
      </c>
      <c r="G101" s="8" t="s">
        <v>14</v>
      </c>
      <c r="H101" s="10">
        <v>42948</v>
      </c>
      <c r="I101" s="14" t="s">
        <v>291</v>
      </c>
    </row>
    <row r="102" spans="1:9" s="4" customFormat="1" ht="25.05" customHeight="1">
      <c r="A102" s="7">
        <v>100</v>
      </c>
      <c r="B102" s="8" t="s">
        <v>292</v>
      </c>
      <c r="C102" s="8" t="s">
        <v>286</v>
      </c>
      <c r="D102" s="8" t="s">
        <v>293</v>
      </c>
      <c r="E102" s="8">
        <v>3170101515</v>
      </c>
      <c r="F102" s="8" t="s">
        <v>13</v>
      </c>
      <c r="G102" s="8" t="s">
        <v>14</v>
      </c>
      <c r="H102" s="10">
        <v>42948</v>
      </c>
      <c r="I102" s="14" t="s">
        <v>294</v>
      </c>
    </row>
    <row r="103" spans="1:9" s="4" customFormat="1" ht="25.05" customHeight="1">
      <c r="A103" s="7">
        <v>101</v>
      </c>
      <c r="B103" s="8" t="s">
        <v>295</v>
      </c>
      <c r="C103" s="8" t="s">
        <v>286</v>
      </c>
      <c r="D103" s="8" t="s">
        <v>296</v>
      </c>
      <c r="E103" s="8">
        <v>3160101475</v>
      </c>
      <c r="F103" s="8" t="s">
        <v>18</v>
      </c>
      <c r="G103" s="8" t="s">
        <v>14</v>
      </c>
      <c r="H103" s="10">
        <v>42614</v>
      </c>
      <c r="I103" s="14" t="s">
        <v>297</v>
      </c>
    </row>
    <row r="104" spans="1:9" s="4" customFormat="1" ht="25.05" customHeight="1">
      <c r="A104" s="7">
        <v>102</v>
      </c>
      <c r="B104" s="8" t="s">
        <v>298</v>
      </c>
      <c r="C104" s="8" t="s">
        <v>286</v>
      </c>
      <c r="D104" s="8" t="s">
        <v>287</v>
      </c>
      <c r="E104" s="8">
        <v>3170102359</v>
      </c>
      <c r="F104" s="8" t="s">
        <v>18</v>
      </c>
      <c r="G104" s="8" t="s">
        <v>14</v>
      </c>
      <c r="H104" s="10">
        <v>42948</v>
      </c>
      <c r="I104" s="14" t="s">
        <v>299</v>
      </c>
    </row>
    <row r="105" spans="1:9" s="4" customFormat="1" ht="25.05" customHeight="1">
      <c r="A105" s="7">
        <v>103</v>
      </c>
      <c r="B105" s="8" t="s">
        <v>300</v>
      </c>
      <c r="C105" s="8" t="s">
        <v>286</v>
      </c>
      <c r="D105" s="8" t="s">
        <v>301</v>
      </c>
      <c r="E105" s="8">
        <v>3160101609</v>
      </c>
      <c r="F105" s="8" t="s">
        <v>13</v>
      </c>
      <c r="G105" s="8" t="s">
        <v>14</v>
      </c>
      <c r="H105" s="10">
        <v>42614</v>
      </c>
      <c r="I105" s="14" t="s">
        <v>302</v>
      </c>
    </row>
    <row r="106" spans="1:9" s="4" customFormat="1" ht="25.05" customHeight="1">
      <c r="A106" s="7">
        <v>104</v>
      </c>
      <c r="B106" s="8" t="s">
        <v>303</v>
      </c>
      <c r="C106" s="8" t="s">
        <v>286</v>
      </c>
      <c r="D106" s="8" t="s">
        <v>304</v>
      </c>
      <c r="E106" s="8">
        <v>3170106082</v>
      </c>
      <c r="F106" s="8" t="s">
        <v>18</v>
      </c>
      <c r="G106" s="8" t="s">
        <v>14</v>
      </c>
      <c r="H106" s="10">
        <v>42948</v>
      </c>
      <c r="I106" s="14" t="s">
        <v>305</v>
      </c>
    </row>
    <row r="107" spans="1:9" s="4" customFormat="1" ht="25.05" customHeight="1">
      <c r="A107" s="7">
        <v>105</v>
      </c>
      <c r="B107" s="8" t="s">
        <v>306</v>
      </c>
      <c r="C107" s="8" t="s">
        <v>286</v>
      </c>
      <c r="D107" s="8" t="s">
        <v>293</v>
      </c>
      <c r="E107" s="8">
        <v>3160102915</v>
      </c>
      <c r="F107" s="8" t="s">
        <v>13</v>
      </c>
      <c r="G107" s="8" t="s">
        <v>14</v>
      </c>
      <c r="H107" s="10">
        <v>42614</v>
      </c>
      <c r="I107" s="14" t="s">
        <v>307</v>
      </c>
    </row>
    <row r="108" spans="1:9" s="4" customFormat="1" ht="25.05" customHeight="1">
      <c r="A108" s="7">
        <v>106</v>
      </c>
      <c r="B108" s="8" t="s">
        <v>308</v>
      </c>
      <c r="C108" s="8" t="s">
        <v>286</v>
      </c>
      <c r="D108" s="8" t="s">
        <v>287</v>
      </c>
      <c r="E108" s="8">
        <v>3160104002</v>
      </c>
      <c r="F108" s="8" t="s">
        <v>18</v>
      </c>
      <c r="G108" s="8" t="s">
        <v>14</v>
      </c>
      <c r="H108" s="10">
        <v>42614</v>
      </c>
      <c r="I108" s="14" t="s">
        <v>309</v>
      </c>
    </row>
    <row r="109" spans="1:9" s="4" customFormat="1" ht="25.05" customHeight="1">
      <c r="A109" s="7">
        <v>107</v>
      </c>
      <c r="B109" s="8" t="s">
        <v>310</v>
      </c>
      <c r="C109" s="8" t="s">
        <v>286</v>
      </c>
      <c r="D109" s="8" t="s">
        <v>293</v>
      </c>
      <c r="E109" s="8">
        <v>3150102883</v>
      </c>
      <c r="F109" s="8" t="s">
        <v>13</v>
      </c>
      <c r="G109" s="8" t="s">
        <v>14</v>
      </c>
      <c r="H109" s="10">
        <v>42248</v>
      </c>
      <c r="I109" s="14" t="s">
        <v>311</v>
      </c>
    </row>
    <row r="110" spans="1:9" s="4" customFormat="1" ht="25.05" customHeight="1">
      <c r="A110" s="7">
        <v>108</v>
      </c>
      <c r="B110" s="8" t="s">
        <v>312</v>
      </c>
      <c r="C110" s="8" t="s">
        <v>313</v>
      </c>
      <c r="D110" s="8" t="s">
        <v>314</v>
      </c>
      <c r="E110" s="8">
        <v>3160105897</v>
      </c>
      <c r="F110" s="8" t="s">
        <v>18</v>
      </c>
      <c r="G110" s="8" t="s">
        <v>14</v>
      </c>
      <c r="H110" s="10">
        <v>42614</v>
      </c>
      <c r="I110" s="14" t="s">
        <v>315</v>
      </c>
    </row>
    <row r="111" spans="1:9" s="4" customFormat="1" ht="25.05" customHeight="1">
      <c r="A111" s="7">
        <v>109</v>
      </c>
      <c r="B111" s="8" t="s">
        <v>316</v>
      </c>
      <c r="C111" s="8" t="s">
        <v>313</v>
      </c>
      <c r="D111" s="8" t="s">
        <v>317</v>
      </c>
      <c r="E111" s="8">
        <v>3160105696</v>
      </c>
      <c r="F111" s="8" t="s">
        <v>18</v>
      </c>
      <c r="G111" s="8" t="s">
        <v>14</v>
      </c>
      <c r="H111" s="10">
        <v>42614</v>
      </c>
      <c r="I111" s="14" t="s">
        <v>318</v>
      </c>
    </row>
    <row r="112" spans="1:9" s="4" customFormat="1" ht="25.05" customHeight="1">
      <c r="A112" s="7">
        <v>110</v>
      </c>
      <c r="B112" s="8" t="s">
        <v>319</v>
      </c>
      <c r="C112" s="8" t="s">
        <v>313</v>
      </c>
      <c r="D112" s="8" t="s">
        <v>314</v>
      </c>
      <c r="E112" s="8">
        <v>3160101596</v>
      </c>
      <c r="F112" s="8" t="s">
        <v>13</v>
      </c>
      <c r="G112" s="8" t="s">
        <v>14</v>
      </c>
      <c r="H112" s="10">
        <v>42615</v>
      </c>
      <c r="I112" s="14" t="s">
        <v>320</v>
      </c>
    </row>
    <row r="113" spans="1:9" s="4" customFormat="1" ht="25.05" customHeight="1">
      <c r="A113" s="7">
        <v>111</v>
      </c>
      <c r="B113" s="8" t="s">
        <v>321</v>
      </c>
      <c r="C113" s="8" t="s">
        <v>313</v>
      </c>
      <c r="D113" s="8" t="s">
        <v>322</v>
      </c>
      <c r="E113" s="8">
        <v>3170103454</v>
      </c>
      <c r="F113" s="8" t="s">
        <v>18</v>
      </c>
      <c r="G113" s="8" t="s">
        <v>14</v>
      </c>
      <c r="H113" s="10">
        <v>42979</v>
      </c>
      <c r="I113" s="14" t="s">
        <v>323</v>
      </c>
    </row>
    <row r="114" spans="1:9" s="4" customFormat="1" ht="25.05" customHeight="1">
      <c r="A114" s="7">
        <v>112</v>
      </c>
      <c r="B114" s="8" t="s">
        <v>324</v>
      </c>
      <c r="C114" s="8" t="s">
        <v>325</v>
      </c>
      <c r="D114" s="8" t="s">
        <v>326</v>
      </c>
      <c r="E114" s="8">
        <v>3160100143</v>
      </c>
      <c r="F114" s="8" t="s">
        <v>18</v>
      </c>
      <c r="G114" s="8" t="s">
        <v>14</v>
      </c>
      <c r="H114" s="10">
        <v>42614</v>
      </c>
      <c r="I114" s="14" t="s">
        <v>327</v>
      </c>
    </row>
    <row r="115" spans="1:9" s="4" customFormat="1" ht="25.05" customHeight="1">
      <c r="A115" s="7">
        <v>113</v>
      </c>
      <c r="B115" s="8" t="s">
        <v>328</v>
      </c>
      <c r="C115" s="8" t="s">
        <v>325</v>
      </c>
      <c r="D115" s="8" t="s">
        <v>329</v>
      </c>
      <c r="E115" s="8">
        <v>3160100557</v>
      </c>
      <c r="F115" s="8" t="s">
        <v>13</v>
      </c>
      <c r="G115" s="8" t="s">
        <v>14</v>
      </c>
      <c r="H115" s="10">
        <v>42614</v>
      </c>
      <c r="I115" s="14" t="s">
        <v>330</v>
      </c>
    </row>
    <row r="116" spans="1:9" s="4" customFormat="1" ht="25.05" customHeight="1">
      <c r="A116" s="7">
        <v>114</v>
      </c>
      <c r="B116" s="8" t="s">
        <v>331</v>
      </c>
      <c r="C116" s="8" t="s">
        <v>325</v>
      </c>
      <c r="D116" s="8" t="s">
        <v>332</v>
      </c>
      <c r="E116" s="8">
        <v>3160101123</v>
      </c>
      <c r="F116" s="8" t="s">
        <v>13</v>
      </c>
      <c r="G116" s="8" t="s">
        <v>14</v>
      </c>
      <c r="H116" s="10">
        <v>42614</v>
      </c>
      <c r="I116" s="14" t="s">
        <v>333</v>
      </c>
    </row>
    <row r="117" spans="1:9" s="4" customFormat="1" ht="25.05" customHeight="1">
      <c r="A117" s="7">
        <v>115</v>
      </c>
      <c r="B117" s="8" t="s">
        <v>334</v>
      </c>
      <c r="C117" s="8" t="s">
        <v>325</v>
      </c>
      <c r="D117" s="8" t="s">
        <v>335</v>
      </c>
      <c r="E117" s="8">
        <v>3160100151</v>
      </c>
      <c r="F117" s="8" t="s">
        <v>13</v>
      </c>
      <c r="G117" s="8" t="s">
        <v>14</v>
      </c>
      <c r="H117" s="10">
        <v>42614</v>
      </c>
      <c r="I117" s="14" t="s">
        <v>336</v>
      </c>
    </row>
    <row r="118" spans="1:9" s="4" customFormat="1" ht="25.05" customHeight="1">
      <c r="A118" s="7">
        <v>116</v>
      </c>
      <c r="B118" s="8" t="s">
        <v>337</v>
      </c>
      <c r="C118" s="8" t="s">
        <v>325</v>
      </c>
      <c r="D118" s="8" t="s">
        <v>326</v>
      </c>
      <c r="E118" s="8">
        <v>3170100274</v>
      </c>
      <c r="F118" s="8" t="s">
        <v>18</v>
      </c>
      <c r="G118" s="8" t="s">
        <v>14</v>
      </c>
      <c r="H118" s="10">
        <v>42979</v>
      </c>
      <c r="I118" s="14" t="s">
        <v>338</v>
      </c>
    </row>
    <row r="119" spans="1:9" s="4" customFormat="1" ht="25.05" customHeight="1">
      <c r="A119" s="7">
        <v>117</v>
      </c>
      <c r="B119" s="8" t="s">
        <v>339</v>
      </c>
      <c r="C119" s="8" t="s">
        <v>325</v>
      </c>
      <c r="D119" s="8" t="s">
        <v>329</v>
      </c>
      <c r="E119" s="8">
        <v>3170100728</v>
      </c>
      <c r="F119" s="8" t="s">
        <v>18</v>
      </c>
      <c r="G119" s="8" t="s">
        <v>14</v>
      </c>
      <c r="H119" s="10">
        <v>42979</v>
      </c>
      <c r="I119" s="14" t="s">
        <v>340</v>
      </c>
    </row>
    <row r="120" spans="1:9" s="4" customFormat="1" ht="25.05" customHeight="1">
      <c r="A120" s="7">
        <v>118</v>
      </c>
      <c r="B120" s="8" t="s">
        <v>341</v>
      </c>
      <c r="C120" s="8" t="s">
        <v>325</v>
      </c>
      <c r="D120" s="8" t="s">
        <v>332</v>
      </c>
      <c r="E120" s="8">
        <v>3170100197</v>
      </c>
      <c r="F120" s="8" t="s">
        <v>18</v>
      </c>
      <c r="G120" s="8" t="s">
        <v>14</v>
      </c>
      <c r="H120" s="10">
        <v>42979</v>
      </c>
      <c r="I120" s="14" t="s">
        <v>342</v>
      </c>
    </row>
    <row r="121" spans="1:9" s="4" customFormat="1" ht="25.05" customHeight="1">
      <c r="A121" s="7">
        <v>119</v>
      </c>
      <c r="B121" s="8" t="s">
        <v>343</v>
      </c>
      <c r="C121" s="8" t="s">
        <v>344</v>
      </c>
      <c r="D121" s="8" t="s">
        <v>345</v>
      </c>
      <c r="E121" s="8">
        <v>3160101520</v>
      </c>
      <c r="F121" s="8" t="s">
        <v>18</v>
      </c>
      <c r="G121" s="8" t="s">
        <v>14</v>
      </c>
      <c r="H121" s="10">
        <v>42614</v>
      </c>
      <c r="I121" s="14" t="s">
        <v>346</v>
      </c>
    </row>
    <row r="122" spans="1:9" s="4" customFormat="1" ht="25.05" customHeight="1">
      <c r="A122" s="7">
        <v>120</v>
      </c>
      <c r="B122" s="8" t="s">
        <v>347</v>
      </c>
      <c r="C122" s="8" t="s">
        <v>344</v>
      </c>
      <c r="D122" s="8" t="s">
        <v>348</v>
      </c>
      <c r="E122" s="8">
        <v>3169901006</v>
      </c>
      <c r="F122" s="8" t="s">
        <v>18</v>
      </c>
      <c r="G122" s="8" t="s">
        <v>14</v>
      </c>
      <c r="H122" s="10">
        <v>42614</v>
      </c>
      <c r="I122" s="14" t="s">
        <v>349</v>
      </c>
    </row>
    <row r="123" spans="1:9" s="4" customFormat="1" ht="25.05" customHeight="1">
      <c r="A123" s="7">
        <v>121</v>
      </c>
      <c r="B123" s="8" t="s">
        <v>350</v>
      </c>
      <c r="C123" s="8" t="s">
        <v>351</v>
      </c>
      <c r="D123" s="8" t="s">
        <v>352</v>
      </c>
      <c r="E123" s="8">
        <v>3160102839</v>
      </c>
      <c r="F123" s="8" t="s">
        <v>18</v>
      </c>
      <c r="G123" s="8" t="s">
        <v>14</v>
      </c>
      <c r="H123" s="10">
        <v>42614</v>
      </c>
      <c r="I123" s="14" t="s">
        <v>353</v>
      </c>
    </row>
    <row r="124" spans="1:9" s="4" customFormat="1" ht="25.05" customHeight="1">
      <c r="A124" s="7">
        <v>122</v>
      </c>
      <c r="B124" s="8" t="s">
        <v>354</v>
      </c>
      <c r="C124" s="8" t="s">
        <v>351</v>
      </c>
      <c r="D124" s="8" t="s">
        <v>352</v>
      </c>
      <c r="E124" s="8">
        <v>3160104774</v>
      </c>
      <c r="F124" s="8" t="s">
        <v>13</v>
      </c>
      <c r="G124" s="8" t="s">
        <v>14</v>
      </c>
      <c r="H124" s="10">
        <v>42614</v>
      </c>
      <c r="I124" s="14" t="s">
        <v>355</v>
      </c>
    </row>
    <row r="125" spans="1:9" s="4" customFormat="1" ht="25.05" customHeight="1">
      <c r="A125" s="7">
        <v>123</v>
      </c>
      <c r="B125" s="8" t="s">
        <v>356</v>
      </c>
      <c r="C125" s="8" t="s">
        <v>351</v>
      </c>
      <c r="D125" s="8" t="s">
        <v>352</v>
      </c>
      <c r="E125" s="8">
        <v>3170101432</v>
      </c>
      <c r="F125" s="8" t="s">
        <v>18</v>
      </c>
      <c r="G125" s="8" t="s">
        <v>14</v>
      </c>
      <c r="H125" s="10">
        <v>42979</v>
      </c>
      <c r="I125" s="14" t="s">
        <v>357</v>
      </c>
    </row>
    <row r="126" spans="1:9" s="4" customFormat="1" ht="25.05" customHeight="1">
      <c r="A126" s="7">
        <v>124</v>
      </c>
      <c r="B126" s="22" t="s">
        <v>358</v>
      </c>
      <c r="C126" s="8" t="s">
        <v>359</v>
      </c>
      <c r="D126" s="8" t="s">
        <v>360</v>
      </c>
      <c r="E126" s="8">
        <v>3160105150</v>
      </c>
      <c r="F126" s="8" t="s">
        <v>18</v>
      </c>
      <c r="G126" s="8" t="s">
        <v>14</v>
      </c>
      <c r="H126" s="10">
        <v>42614</v>
      </c>
      <c r="I126" s="14" t="s">
        <v>361</v>
      </c>
    </row>
    <row r="127" spans="1:9" s="4" customFormat="1" ht="25.05" customHeight="1">
      <c r="A127" s="7">
        <v>125</v>
      </c>
      <c r="B127" s="8" t="s">
        <v>362</v>
      </c>
      <c r="C127" s="8" t="s">
        <v>359</v>
      </c>
      <c r="D127" s="8" t="s">
        <v>360</v>
      </c>
      <c r="E127" s="8">
        <v>3160101058</v>
      </c>
      <c r="F127" s="8" t="s">
        <v>18</v>
      </c>
      <c r="G127" s="8" t="s">
        <v>14</v>
      </c>
      <c r="H127" s="10">
        <v>42615</v>
      </c>
      <c r="I127" s="14" t="s">
        <v>363</v>
      </c>
    </row>
    <row r="128" spans="1:9" s="4" customFormat="1" ht="25.05" customHeight="1">
      <c r="A128" s="7">
        <v>126</v>
      </c>
      <c r="B128" s="8" t="s">
        <v>364</v>
      </c>
      <c r="C128" s="8" t="s">
        <v>359</v>
      </c>
      <c r="D128" s="8" t="s">
        <v>360</v>
      </c>
      <c r="E128" s="8">
        <v>3170105463</v>
      </c>
      <c r="F128" s="8" t="s">
        <v>13</v>
      </c>
      <c r="G128" s="8" t="s">
        <v>14</v>
      </c>
      <c r="H128" s="10">
        <v>42979</v>
      </c>
      <c r="I128" s="14" t="s">
        <v>365</v>
      </c>
    </row>
    <row r="129" spans="1:9" s="4" customFormat="1" ht="25.05" customHeight="1">
      <c r="A129" s="7">
        <v>127</v>
      </c>
      <c r="B129" s="8" t="s">
        <v>366</v>
      </c>
      <c r="C129" s="8" t="s">
        <v>359</v>
      </c>
      <c r="D129" s="8" t="s">
        <v>360</v>
      </c>
      <c r="E129" s="8">
        <v>3170103231</v>
      </c>
      <c r="F129" s="8" t="s">
        <v>18</v>
      </c>
      <c r="G129" s="8" t="s">
        <v>14</v>
      </c>
      <c r="H129" s="10">
        <v>42979</v>
      </c>
      <c r="I129" s="14" t="s">
        <v>367</v>
      </c>
    </row>
    <row r="130" spans="1:9" s="4" customFormat="1" ht="25.05" customHeight="1">
      <c r="A130" s="7">
        <v>128</v>
      </c>
      <c r="B130" s="8" t="s">
        <v>368</v>
      </c>
      <c r="C130" s="8" t="s">
        <v>369</v>
      </c>
      <c r="D130" s="8" t="s">
        <v>370</v>
      </c>
      <c r="E130" s="15">
        <v>3170102876</v>
      </c>
      <c r="F130" s="8" t="s">
        <v>18</v>
      </c>
      <c r="G130" s="8" t="s">
        <v>14</v>
      </c>
      <c r="H130" s="23">
        <v>42979</v>
      </c>
      <c r="I130" s="14" t="s">
        <v>371</v>
      </c>
    </row>
    <row r="131" spans="1:9" s="4" customFormat="1" ht="25.05" customHeight="1">
      <c r="A131" s="7">
        <v>129</v>
      </c>
      <c r="B131" s="8" t="s">
        <v>372</v>
      </c>
      <c r="C131" s="8" t="s">
        <v>369</v>
      </c>
      <c r="D131" s="8" t="s">
        <v>370</v>
      </c>
      <c r="E131" s="15">
        <v>3170101920</v>
      </c>
      <c r="F131" s="8" t="s">
        <v>13</v>
      </c>
      <c r="G131" s="8" t="s">
        <v>14</v>
      </c>
      <c r="H131" s="23">
        <v>42979</v>
      </c>
      <c r="I131" s="14" t="s">
        <v>373</v>
      </c>
    </row>
    <row r="132" spans="1:9" s="4" customFormat="1" ht="25.05" customHeight="1">
      <c r="A132" s="7">
        <v>130</v>
      </c>
      <c r="B132" s="8" t="s">
        <v>374</v>
      </c>
      <c r="C132" s="8" t="s">
        <v>369</v>
      </c>
      <c r="D132" s="8" t="s">
        <v>370</v>
      </c>
      <c r="E132" s="15">
        <v>3160103107</v>
      </c>
      <c r="F132" s="8" t="s">
        <v>18</v>
      </c>
      <c r="G132" s="8" t="s">
        <v>14</v>
      </c>
      <c r="H132" s="23">
        <v>42614</v>
      </c>
      <c r="I132" s="14" t="s">
        <v>375</v>
      </c>
    </row>
    <row r="133" spans="1:9" s="4" customFormat="1" ht="25.05" customHeight="1">
      <c r="A133" s="7">
        <v>131</v>
      </c>
      <c r="B133" s="8" t="s">
        <v>376</v>
      </c>
      <c r="C133" s="8" t="s">
        <v>369</v>
      </c>
      <c r="D133" s="8" t="s">
        <v>370</v>
      </c>
      <c r="E133" s="15">
        <v>3160101780</v>
      </c>
      <c r="F133" s="8" t="s">
        <v>13</v>
      </c>
      <c r="G133" s="8" t="s">
        <v>14</v>
      </c>
      <c r="H133" s="23">
        <v>42614</v>
      </c>
      <c r="I133" s="14" t="s">
        <v>377</v>
      </c>
    </row>
    <row r="134" spans="1:9" s="4" customFormat="1" ht="25.05" customHeight="1">
      <c r="A134" s="7">
        <v>132</v>
      </c>
      <c r="B134" s="8" t="s">
        <v>378</v>
      </c>
      <c r="C134" s="8" t="s">
        <v>369</v>
      </c>
      <c r="D134" s="8" t="s">
        <v>379</v>
      </c>
      <c r="E134" s="15">
        <v>3170103238</v>
      </c>
      <c r="F134" s="8" t="s">
        <v>13</v>
      </c>
      <c r="G134" s="8" t="s">
        <v>14</v>
      </c>
      <c r="H134" s="23">
        <v>42979</v>
      </c>
      <c r="I134" s="14" t="s">
        <v>380</v>
      </c>
    </row>
    <row r="135" spans="1:9" s="4" customFormat="1" ht="25.05" customHeight="1">
      <c r="A135" s="7">
        <v>133</v>
      </c>
      <c r="B135" s="8" t="s">
        <v>381</v>
      </c>
      <c r="C135" s="8" t="s">
        <v>369</v>
      </c>
      <c r="D135" s="8" t="s">
        <v>379</v>
      </c>
      <c r="E135" s="15">
        <v>3160101768</v>
      </c>
      <c r="F135" s="8" t="s">
        <v>18</v>
      </c>
      <c r="G135" s="8" t="s">
        <v>14</v>
      </c>
      <c r="H135" s="23">
        <v>42614</v>
      </c>
      <c r="I135" s="14" t="s">
        <v>382</v>
      </c>
    </row>
    <row r="136" spans="1:9" s="4" customFormat="1" ht="25.05" customHeight="1">
      <c r="A136" s="7">
        <v>134</v>
      </c>
      <c r="B136" s="8" t="s">
        <v>383</v>
      </c>
      <c r="C136" s="8" t="s">
        <v>369</v>
      </c>
      <c r="D136" s="8" t="s">
        <v>384</v>
      </c>
      <c r="E136" s="15">
        <v>3170103235</v>
      </c>
      <c r="F136" s="8" t="s">
        <v>18</v>
      </c>
      <c r="G136" s="8" t="s">
        <v>14</v>
      </c>
      <c r="H136" s="23">
        <v>42979</v>
      </c>
      <c r="I136" s="14" t="s">
        <v>385</v>
      </c>
    </row>
    <row r="137" spans="1:9" s="4" customFormat="1" ht="25.05" customHeight="1">
      <c r="A137" s="7">
        <v>135</v>
      </c>
      <c r="B137" s="8" t="s">
        <v>386</v>
      </c>
      <c r="C137" s="8" t="s">
        <v>369</v>
      </c>
      <c r="D137" s="8" t="s">
        <v>384</v>
      </c>
      <c r="E137" s="15">
        <v>3170103302</v>
      </c>
      <c r="F137" s="8" t="s">
        <v>13</v>
      </c>
      <c r="G137" s="8" t="s">
        <v>14</v>
      </c>
      <c r="H137" s="23">
        <v>42979</v>
      </c>
      <c r="I137" s="14" t="s">
        <v>387</v>
      </c>
    </row>
    <row r="138" spans="1:9" s="4" customFormat="1" ht="25.05" customHeight="1">
      <c r="A138" s="7">
        <v>136</v>
      </c>
      <c r="B138" s="8" t="s">
        <v>388</v>
      </c>
      <c r="C138" s="8" t="s">
        <v>369</v>
      </c>
      <c r="D138" s="8" t="s">
        <v>384</v>
      </c>
      <c r="E138" s="15">
        <v>3160102337</v>
      </c>
      <c r="F138" s="8" t="s">
        <v>18</v>
      </c>
      <c r="G138" s="8" t="s">
        <v>14</v>
      </c>
      <c r="H138" s="23">
        <v>42614</v>
      </c>
      <c r="I138" s="14" t="s">
        <v>389</v>
      </c>
    </row>
    <row r="139" spans="1:9" s="4" customFormat="1" ht="25.05" customHeight="1">
      <c r="A139" s="7">
        <v>137</v>
      </c>
      <c r="B139" s="8" t="s">
        <v>390</v>
      </c>
      <c r="C139" s="8" t="s">
        <v>369</v>
      </c>
      <c r="D139" s="8" t="s">
        <v>384</v>
      </c>
      <c r="E139" s="15">
        <v>3160102228</v>
      </c>
      <c r="F139" s="8" t="s">
        <v>18</v>
      </c>
      <c r="G139" s="8" t="s">
        <v>14</v>
      </c>
      <c r="H139" s="23">
        <v>42614</v>
      </c>
      <c r="I139" s="14" t="s">
        <v>391</v>
      </c>
    </row>
    <row r="140" spans="1:9" s="4" customFormat="1" ht="25.05" customHeight="1">
      <c r="A140" s="7">
        <v>138</v>
      </c>
      <c r="B140" s="8" t="s">
        <v>392</v>
      </c>
      <c r="C140" s="8" t="s">
        <v>393</v>
      </c>
      <c r="D140" s="8" t="s">
        <v>394</v>
      </c>
      <c r="E140" s="8">
        <v>3160104611</v>
      </c>
      <c r="F140" s="8" t="s">
        <v>18</v>
      </c>
      <c r="G140" s="8" t="s">
        <v>14</v>
      </c>
      <c r="H140" s="10">
        <v>42614</v>
      </c>
      <c r="I140" s="14" t="s">
        <v>395</v>
      </c>
    </row>
    <row r="141" spans="1:9" s="4" customFormat="1" ht="25.05" customHeight="1">
      <c r="A141" s="7">
        <v>139</v>
      </c>
      <c r="B141" s="8" t="s">
        <v>396</v>
      </c>
      <c r="C141" s="8" t="s">
        <v>393</v>
      </c>
      <c r="D141" s="8" t="s">
        <v>394</v>
      </c>
      <c r="E141" s="8">
        <v>3160102259</v>
      </c>
      <c r="F141" s="8" t="s">
        <v>18</v>
      </c>
      <c r="G141" s="8" t="s">
        <v>14</v>
      </c>
      <c r="H141" s="10">
        <v>42614</v>
      </c>
      <c r="I141" s="14" t="s">
        <v>397</v>
      </c>
    </row>
    <row r="142" spans="1:9" s="4" customFormat="1" ht="25.05" customHeight="1">
      <c r="A142" s="7">
        <v>140</v>
      </c>
      <c r="B142" s="8" t="s">
        <v>398</v>
      </c>
      <c r="C142" s="8" t="s">
        <v>393</v>
      </c>
      <c r="D142" s="8" t="s">
        <v>394</v>
      </c>
      <c r="E142" s="8">
        <v>3170101631</v>
      </c>
      <c r="F142" s="8" t="s">
        <v>13</v>
      </c>
      <c r="G142" s="8" t="s">
        <v>14</v>
      </c>
      <c r="H142" s="10">
        <v>42979</v>
      </c>
      <c r="I142" s="14" t="s">
        <v>399</v>
      </c>
    </row>
    <row r="143" spans="1:9" s="4" customFormat="1" ht="25.05" customHeight="1">
      <c r="A143" s="7">
        <v>141</v>
      </c>
      <c r="B143" s="8" t="s">
        <v>400</v>
      </c>
      <c r="C143" s="8" t="s">
        <v>393</v>
      </c>
      <c r="D143" s="8" t="s">
        <v>394</v>
      </c>
      <c r="E143" s="8">
        <v>3170104268</v>
      </c>
      <c r="F143" s="8" t="s">
        <v>13</v>
      </c>
      <c r="G143" s="8" t="s">
        <v>14</v>
      </c>
      <c r="H143" s="10">
        <v>42980</v>
      </c>
      <c r="I143" s="14" t="s">
        <v>401</v>
      </c>
    </row>
    <row r="144" spans="1:9" s="4" customFormat="1" ht="25.05" customHeight="1">
      <c r="A144" s="7">
        <v>142</v>
      </c>
      <c r="B144" s="11" t="s">
        <v>402</v>
      </c>
      <c r="C144" s="11" t="s">
        <v>403</v>
      </c>
      <c r="D144" s="11" t="s">
        <v>404</v>
      </c>
      <c r="E144" s="11">
        <v>3160100673</v>
      </c>
      <c r="F144" s="11" t="s">
        <v>13</v>
      </c>
      <c r="G144" s="11" t="s">
        <v>14</v>
      </c>
      <c r="H144" s="16">
        <v>42614</v>
      </c>
      <c r="I144" s="14" t="s">
        <v>405</v>
      </c>
    </row>
    <row r="145" spans="1:9" s="4" customFormat="1" ht="25.05" customHeight="1">
      <c r="A145" s="7">
        <v>143</v>
      </c>
      <c r="B145" s="11" t="s">
        <v>406</v>
      </c>
      <c r="C145" s="11" t="s">
        <v>403</v>
      </c>
      <c r="D145" s="11" t="s">
        <v>407</v>
      </c>
      <c r="E145" s="11">
        <v>3160101827</v>
      </c>
      <c r="F145" s="11" t="s">
        <v>18</v>
      </c>
      <c r="G145" s="11" t="s">
        <v>14</v>
      </c>
      <c r="H145" s="16">
        <v>42614</v>
      </c>
      <c r="I145" s="14" t="s">
        <v>408</v>
      </c>
    </row>
    <row r="146" spans="1:9" s="4" customFormat="1" ht="25.05" customHeight="1">
      <c r="A146" s="7">
        <v>144</v>
      </c>
      <c r="B146" s="11" t="s">
        <v>409</v>
      </c>
      <c r="C146" s="11" t="s">
        <v>403</v>
      </c>
      <c r="D146" s="11" t="s">
        <v>407</v>
      </c>
      <c r="E146" s="11">
        <v>3160102243</v>
      </c>
      <c r="F146" s="11" t="s">
        <v>18</v>
      </c>
      <c r="G146" s="11" t="s">
        <v>14</v>
      </c>
      <c r="H146" s="16">
        <v>42614</v>
      </c>
      <c r="I146" s="14" t="s">
        <v>410</v>
      </c>
    </row>
    <row r="147" spans="1:9" s="4" customFormat="1" ht="25.05" customHeight="1">
      <c r="A147" s="7">
        <v>145</v>
      </c>
      <c r="B147" s="11" t="s">
        <v>411</v>
      </c>
      <c r="C147" s="11" t="s">
        <v>403</v>
      </c>
      <c r="D147" s="11" t="s">
        <v>412</v>
      </c>
      <c r="E147" s="11">
        <v>3160104704</v>
      </c>
      <c r="F147" s="11" t="s">
        <v>18</v>
      </c>
      <c r="G147" s="11" t="s">
        <v>14</v>
      </c>
      <c r="H147" s="16">
        <v>42614</v>
      </c>
      <c r="I147" s="14" t="s">
        <v>413</v>
      </c>
    </row>
    <row r="148" spans="1:9" s="4" customFormat="1" ht="25.05" customHeight="1">
      <c r="A148" s="7">
        <v>146</v>
      </c>
      <c r="B148" s="11" t="s">
        <v>414</v>
      </c>
      <c r="C148" s="11" t="s">
        <v>403</v>
      </c>
      <c r="D148" s="11" t="s">
        <v>415</v>
      </c>
      <c r="E148" s="11">
        <v>3160104732</v>
      </c>
      <c r="F148" s="11" t="s">
        <v>13</v>
      </c>
      <c r="G148" s="11" t="s">
        <v>14</v>
      </c>
      <c r="H148" s="16">
        <v>42623</v>
      </c>
      <c r="I148" s="14" t="s">
        <v>416</v>
      </c>
    </row>
    <row r="149" spans="1:9" s="4" customFormat="1" ht="25.05" customHeight="1">
      <c r="A149" s="7">
        <v>147</v>
      </c>
      <c r="B149" s="11" t="s">
        <v>417</v>
      </c>
      <c r="C149" s="11" t="s">
        <v>403</v>
      </c>
      <c r="D149" s="11" t="s">
        <v>407</v>
      </c>
      <c r="E149" s="11">
        <v>3160105059</v>
      </c>
      <c r="F149" s="11" t="s">
        <v>18</v>
      </c>
      <c r="G149" s="11" t="s">
        <v>14</v>
      </c>
      <c r="H149" s="16">
        <v>42623</v>
      </c>
      <c r="I149" s="14" t="s">
        <v>418</v>
      </c>
    </row>
    <row r="150" spans="1:9" s="4" customFormat="1" ht="25.05" customHeight="1">
      <c r="A150" s="7">
        <v>148</v>
      </c>
      <c r="B150" s="11" t="s">
        <v>419</v>
      </c>
      <c r="C150" s="11" t="s">
        <v>403</v>
      </c>
      <c r="D150" s="11" t="s">
        <v>420</v>
      </c>
      <c r="E150" s="11">
        <v>3160105113</v>
      </c>
      <c r="F150" s="11" t="s">
        <v>18</v>
      </c>
      <c r="G150" s="11" t="s">
        <v>14</v>
      </c>
      <c r="H150" s="16">
        <v>42614</v>
      </c>
      <c r="I150" s="14" t="s">
        <v>421</v>
      </c>
    </row>
    <row r="151" spans="1:9" s="4" customFormat="1" ht="25.05" customHeight="1">
      <c r="A151" s="7">
        <v>149</v>
      </c>
      <c r="B151" s="11" t="s">
        <v>422</v>
      </c>
      <c r="C151" s="11" t="s">
        <v>403</v>
      </c>
      <c r="D151" s="11" t="s">
        <v>407</v>
      </c>
      <c r="E151" s="11">
        <v>3170101236</v>
      </c>
      <c r="F151" s="11" t="s">
        <v>18</v>
      </c>
      <c r="G151" s="11" t="s">
        <v>423</v>
      </c>
      <c r="H151" s="16">
        <v>42979</v>
      </c>
      <c r="I151" s="14" t="s">
        <v>424</v>
      </c>
    </row>
    <row r="152" spans="1:9" s="4" customFormat="1" ht="25.05" customHeight="1">
      <c r="A152" s="7">
        <v>150</v>
      </c>
      <c r="B152" s="11" t="s">
        <v>425</v>
      </c>
      <c r="C152" s="11" t="s">
        <v>403</v>
      </c>
      <c r="D152" s="11" t="s">
        <v>426</v>
      </c>
      <c r="E152" s="11">
        <v>3170101803</v>
      </c>
      <c r="F152" s="11" t="s">
        <v>13</v>
      </c>
      <c r="G152" s="11" t="s">
        <v>14</v>
      </c>
      <c r="H152" s="16">
        <v>42980</v>
      </c>
      <c r="I152" s="14" t="s">
        <v>427</v>
      </c>
    </row>
    <row r="153" spans="1:9" s="4" customFormat="1" ht="25.05" customHeight="1">
      <c r="A153" s="7">
        <v>151</v>
      </c>
      <c r="B153" s="11" t="s">
        <v>428</v>
      </c>
      <c r="C153" s="11" t="s">
        <v>403</v>
      </c>
      <c r="D153" s="11" t="s">
        <v>407</v>
      </c>
      <c r="E153" s="11">
        <v>3170102659</v>
      </c>
      <c r="F153" s="11" t="s">
        <v>18</v>
      </c>
      <c r="G153" s="11" t="s">
        <v>14</v>
      </c>
      <c r="H153" s="16">
        <v>42981</v>
      </c>
      <c r="I153" s="14" t="s">
        <v>429</v>
      </c>
    </row>
    <row r="154" spans="1:9" s="4" customFormat="1" ht="25.05" customHeight="1">
      <c r="A154" s="7">
        <v>152</v>
      </c>
      <c r="B154" s="11" t="s">
        <v>430</v>
      </c>
      <c r="C154" s="11" t="s">
        <v>403</v>
      </c>
      <c r="D154" s="11" t="s">
        <v>412</v>
      </c>
      <c r="E154" s="11">
        <v>3170103455</v>
      </c>
      <c r="F154" s="11" t="s">
        <v>18</v>
      </c>
      <c r="G154" s="11" t="s">
        <v>14</v>
      </c>
      <c r="H154" s="16">
        <v>42982</v>
      </c>
      <c r="I154" s="14" t="s">
        <v>431</v>
      </c>
    </row>
    <row r="155" spans="1:9" s="4" customFormat="1" ht="25.05" customHeight="1">
      <c r="A155" s="7">
        <v>153</v>
      </c>
      <c r="B155" s="11" t="s">
        <v>432</v>
      </c>
      <c r="C155" s="11" t="s">
        <v>403</v>
      </c>
      <c r="D155" s="11" t="s">
        <v>433</v>
      </c>
      <c r="E155" s="11">
        <v>3170104151</v>
      </c>
      <c r="F155" s="11" t="s">
        <v>13</v>
      </c>
      <c r="G155" s="11" t="s">
        <v>14</v>
      </c>
      <c r="H155" s="16">
        <v>42983</v>
      </c>
      <c r="I155" s="14" t="s">
        <v>434</v>
      </c>
    </row>
    <row r="156" spans="1:9" s="4" customFormat="1" ht="25.05" customHeight="1">
      <c r="A156" s="7">
        <v>154</v>
      </c>
      <c r="B156" s="11" t="s">
        <v>435</v>
      </c>
      <c r="C156" s="11" t="s">
        <v>403</v>
      </c>
      <c r="D156" s="11" t="s">
        <v>420</v>
      </c>
      <c r="E156" s="11">
        <v>3170105763</v>
      </c>
      <c r="F156" s="11" t="s">
        <v>18</v>
      </c>
      <c r="G156" s="11" t="s">
        <v>14</v>
      </c>
      <c r="H156" s="16">
        <v>42984</v>
      </c>
      <c r="I156" s="14" t="s">
        <v>436</v>
      </c>
    </row>
    <row r="157" spans="1:9" s="4" customFormat="1" ht="25.05" customHeight="1">
      <c r="A157" s="7">
        <v>155</v>
      </c>
      <c r="B157" s="11" t="s">
        <v>437</v>
      </c>
      <c r="C157" s="11" t="s">
        <v>403</v>
      </c>
      <c r="D157" s="11" t="s">
        <v>407</v>
      </c>
      <c r="E157" s="11">
        <v>3170106050</v>
      </c>
      <c r="F157" s="11" t="s">
        <v>18</v>
      </c>
      <c r="G157" s="11" t="s">
        <v>14</v>
      </c>
      <c r="H157" s="16">
        <v>42985</v>
      </c>
      <c r="I157" s="14" t="s">
        <v>438</v>
      </c>
    </row>
    <row r="158" spans="1:9" s="4" customFormat="1" ht="25.05" customHeight="1">
      <c r="A158" s="7">
        <v>156</v>
      </c>
      <c r="B158" s="8" t="s">
        <v>439</v>
      </c>
      <c r="C158" s="8" t="s">
        <v>440</v>
      </c>
      <c r="D158" s="8" t="s">
        <v>441</v>
      </c>
      <c r="E158" s="8">
        <v>3160104995</v>
      </c>
      <c r="F158" s="8" t="s">
        <v>18</v>
      </c>
      <c r="G158" s="8" t="s">
        <v>14</v>
      </c>
      <c r="H158" s="10">
        <v>42614</v>
      </c>
      <c r="I158" s="14" t="s">
        <v>442</v>
      </c>
    </row>
    <row r="159" spans="1:9" s="4" customFormat="1" ht="25.05" customHeight="1">
      <c r="A159" s="7">
        <v>157</v>
      </c>
      <c r="B159" s="8" t="s">
        <v>443</v>
      </c>
      <c r="C159" s="8" t="s">
        <v>440</v>
      </c>
      <c r="D159" s="8" t="s">
        <v>444</v>
      </c>
      <c r="E159" s="8">
        <v>3160105073</v>
      </c>
      <c r="F159" s="8" t="s">
        <v>18</v>
      </c>
      <c r="G159" s="8" t="s">
        <v>14</v>
      </c>
      <c r="H159" s="10">
        <v>42614</v>
      </c>
      <c r="I159" s="14" t="s">
        <v>445</v>
      </c>
    </row>
    <row r="160" spans="1:9" s="4" customFormat="1" ht="25.05" customHeight="1">
      <c r="A160" s="7">
        <v>158</v>
      </c>
      <c r="B160" s="8" t="s">
        <v>446</v>
      </c>
      <c r="C160" s="8" t="s">
        <v>440</v>
      </c>
      <c r="D160" s="8" t="s">
        <v>441</v>
      </c>
      <c r="E160" s="8">
        <v>3170101316</v>
      </c>
      <c r="F160" s="8" t="s">
        <v>13</v>
      </c>
      <c r="G160" s="8" t="s">
        <v>14</v>
      </c>
      <c r="H160" s="10">
        <v>42979</v>
      </c>
      <c r="I160" s="14" t="s">
        <v>447</v>
      </c>
    </row>
    <row r="161" spans="1:9" s="4" customFormat="1" ht="25.05" customHeight="1">
      <c r="A161" s="7">
        <v>159</v>
      </c>
      <c r="B161" s="8" t="s">
        <v>448</v>
      </c>
      <c r="C161" s="8" t="s">
        <v>440</v>
      </c>
      <c r="D161" s="8" t="s">
        <v>444</v>
      </c>
      <c r="E161" s="8">
        <v>3170104132</v>
      </c>
      <c r="F161" s="8" t="s">
        <v>18</v>
      </c>
      <c r="G161" s="8" t="s">
        <v>14</v>
      </c>
      <c r="H161" s="10">
        <v>42979</v>
      </c>
      <c r="I161" s="14" t="s">
        <v>449</v>
      </c>
    </row>
    <row r="162" spans="1:9" s="4" customFormat="1" ht="25.05" customHeight="1">
      <c r="A162" s="7">
        <v>160</v>
      </c>
      <c r="B162" s="8" t="s">
        <v>450</v>
      </c>
      <c r="C162" s="8" t="s">
        <v>451</v>
      </c>
      <c r="D162" s="8" t="s">
        <v>452</v>
      </c>
      <c r="E162" s="8">
        <v>3160101552</v>
      </c>
      <c r="F162" s="8" t="s">
        <v>13</v>
      </c>
      <c r="G162" s="8" t="s">
        <v>14</v>
      </c>
      <c r="H162" s="10">
        <v>42614</v>
      </c>
      <c r="I162" s="14" t="s">
        <v>453</v>
      </c>
    </row>
    <row r="163" spans="1:9" s="4" customFormat="1" ht="25.05" customHeight="1">
      <c r="A163" s="7">
        <v>161</v>
      </c>
      <c r="B163" s="8" t="s">
        <v>454</v>
      </c>
      <c r="C163" s="8" t="s">
        <v>451</v>
      </c>
      <c r="D163" s="8" t="s">
        <v>455</v>
      </c>
      <c r="E163" s="8">
        <v>3170101775</v>
      </c>
      <c r="F163" s="8" t="s">
        <v>13</v>
      </c>
      <c r="G163" s="8" t="s">
        <v>14</v>
      </c>
      <c r="H163" s="10">
        <v>42948</v>
      </c>
      <c r="I163" s="14" t="s">
        <v>456</v>
      </c>
    </row>
    <row r="164" spans="1:9" s="4" customFormat="1" ht="25.05" customHeight="1">
      <c r="A164" s="7">
        <v>162</v>
      </c>
      <c r="B164" s="11" t="s">
        <v>457</v>
      </c>
      <c r="C164" s="11" t="s">
        <v>451</v>
      </c>
      <c r="D164" s="11" t="s">
        <v>458</v>
      </c>
      <c r="E164" s="11">
        <v>3160101632</v>
      </c>
      <c r="F164" s="11" t="s">
        <v>18</v>
      </c>
      <c r="G164" s="11" t="s">
        <v>14</v>
      </c>
      <c r="H164" s="16">
        <v>42614</v>
      </c>
      <c r="I164" s="14" t="s">
        <v>459</v>
      </c>
    </row>
    <row r="165" spans="1:9" s="4" customFormat="1" ht="25.05" customHeight="1">
      <c r="A165" s="7">
        <v>163</v>
      </c>
      <c r="B165" s="8" t="s">
        <v>460</v>
      </c>
      <c r="C165" s="8" t="s">
        <v>461</v>
      </c>
      <c r="D165" s="8" t="s">
        <v>462</v>
      </c>
      <c r="E165" s="8">
        <v>3160100518</v>
      </c>
      <c r="F165" s="8" t="s">
        <v>13</v>
      </c>
      <c r="G165" s="8" t="s">
        <v>14</v>
      </c>
      <c r="H165" s="10">
        <v>42614</v>
      </c>
      <c r="I165" s="14" t="s">
        <v>463</v>
      </c>
    </row>
    <row r="166" spans="1:9" s="4" customFormat="1" ht="25.05" customHeight="1">
      <c r="A166" s="7">
        <v>164</v>
      </c>
      <c r="B166" s="8" t="s">
        <v>464</v>
      </c>
      <c r="C166" s="8" t="s">
        <v>461</v>
      </c>
      <c r="D166" s="8" t="s">
        <v>465</v>
      </c>
      <c r="E166" s="8">
        <v>3160100124</v>
      </c>
      <c r="F166" s="8" t="s">
        <v>18</v>
      </c>
      <c r="G166" s="8" t="s">
        <v>14</v>
      </c>
      <c r="H166" s="10">
        <v>42614</v>
      </c>
      <c r="I166" s="14" t="s">
        <v>466</v>
      </c>
    </row>
    <row r="167" spans="1:9" s="4" customFormat="1" ht="25.05" customHeight="1">
      <c r="A167" s="7">
        <v>165</v>
      </c>
      <c r="B167" s="8" t="s">
        <v>467</v>
      </c>
      <c r="C167" s="8" t="s">
        <v>461</v>
      </c>
      <c r="D167" s="8" t="s">
        <v>462</v>
      </c>
      <c r="E167" s="15">
        <v>3170100698</v>
      </c>
      <c r="F167" s="8" t="s">
        <v>18</v>
      </c>
      <c r="G167" s="8" t="s">
        <v>14</v>
      </c>
      <c r="H167" s="10">
        <v>42979</v>
      </c>
      <c r="I167" s="14" t="s">
        <v>468</v>
      </c>
    </row>
    <row r="168" spans="1:9" s="4" customFormat="1" ht="25.05" customHeight="1">
      <c r="A168" s="7">
        <v>166</v>
      </c>
      <c r="B168" s="11" t="s">
        <v>469</v>
      </c>
      <c r="C168" s="11" t="s">
        <v>461</v>
      </c>
      <c r="D168" s="8" t="s">
        <v>465</v>
      </c>
      <c r="E168" s="8">
        <v>3170100090</v>
      </c>
      <c r="F168" s="11" t="s">
        <v>13</v>
      </c>
      <c r="G168" s="11" t="s">
        <v>14</v>
      </c>
      <c r="H168" s="16">
        <v>42979</v>
      </c>
      <c r="I168" s="14" t="s">
        <v>470</v>
      </c>
    </row>
    <row r="169" spans="1:9" s="4" customFormat="1" ht="25.05" customHeight="1">
      <c r="A169" s="7">
        <v>167</v>
      </c>
      <c r="B169" s="8" t="s">
        <v>471</v>
      </c>
      <c r="C169" s="8" t="s">
        <v>472</v>
      </c>
      <c r="D169" s="8" t="s">
        <v>473</v>
      </c>
      <c r="E169" s="8">
        <v>3160105432</v>
      </c>
      <c r="F169" s="8" t="s">
        <v>18</v>
      </c>
      <c r="G169" s="8" t="s">
        <v>14</v>
      </c>
      <c r="H169" s="10">
        <v>42614</v>
      </c>
      <c r="I169" s="14" t="s">
        <v>474</v>
      </c>
    </row>
    <row r="170" spans="1:9" s="4" customFormat="1" ht="25.05" customHeight="1">
      <c r="A170" s="7">
        <v>168</v>
      </c>
      <c r="B170" s="8" t="s">
        <v>475</v>
      </c>
      <c r="C170" s="8" t="s">
        <v>472</v>
      </c>
      <c r="D170" s="8" t="s">
        <v>476</v>
      </c>
      <c r="E170" s="8">
        <v>3160102567</v>
      </c>
      <c r="F170" s="8" t="s">
        <v>13</v>
      </c>
      <c r="G170" s="8" t="s">
        <v>14</v>
      </c>
      <c r="H170" s="10">
        <v>42614</v>
      </c>
      <c r="I170" s="14" t="s">
        <v>477</v>
      </c>
    </row>
    <row r="171" spans="1:9" s="4" customFormat="1" ht="25.05" customHeight="1">
      <c r="A171" s="7">
        <v>169</v>
      </c>
      <c r="B171" s="8" t="s">
        <v>478</v>
      </c>
      <c r="C171" s="8" t="s">
        <v>472</v>
      </c>
      <c r="D171" s="8" t="s">
        <v>479</v>
      </c>
      <c r="E171" s="8">
        <v>3170101005</v>
      </c>
      <c r="F171" s="8" t="s">
        <v>13</v>
      </c>
      <c r="G171" s="8" t="s">
        <v>14</v>
      </c>
      <c r="H171" s="10">
        <v>42979</v>
      </c>
      <c r="I171" s="14" t="s">
        <v>480</v>
      </c>
    </row>
    <row r="172" spans="1:9" s="4" customFormat="1" ht="25.05" customHeight="1">
      <c r="A172" s="7">
        <v>170</v>
      </c>
      <c r="B172" s="8" t="s">
        <v>481</v>
      </c>
      <c r="C172" s="8" t="s">
        <v>472</v>
      </c>
      <c r="D172" s="8" t="s">
        <v>482</v>
      </c>
      <c r="E172" s="8">
        <v>3170100405</v>
      </c>
      <c r="F172" s="8" t="s">
        <v>13</v>
      </c>
      <c r="G172" s="8" t="s">
        <v>14</v>
      </c>
      <c r="H172" s="10">
        <v>42979</v>
      </c>
      <c r="I172" s="14" t="s">
        <v>483</v>
      </c>
    </row>
    <row r="173" spans="1:9" s="4" customFormat="1" ht="25.05" customHeight="1">
      <c r="A173" s="7">
        <v>171</v>
      </c>
      <c r="B173" s="8" t="s">
        <v>484</v>
      </c>
      <c r="C173" s="8" t="s">
        <v>485</v>
      </c>
      <c r="D173" s="8" t="s">
        <v>486</v>
      </c>
      <c r="E173" s="8">
        <v>3160100767</v>
      </c>
      <c r="F173" s="8" t="s">
        <v>13</v>
      </c>
      <c r="G173" s="8" t="s">
        <v>487</v>
      </c>
      <c r="H173" s="10">
        <v>42614</v>
      </c>
      <c r="I173" s="14" t="s">
        <v>488</v>
      </c>
    </row>
    <row r="174" spans="1:9" s="4" customFormat="1" ht="25.05" customHeight="1">
      <c r="A174" s="7">
        <v>172</v>
      </c>
      <c r="B174" s="8" t="s">
        <v>489</v>
      </c>
      <c r="C174" s="8" t="s">
        <v>485</v>
      </c>
      <c r="D174" s="8" t="s">
        <v>490</v>
      </c>
      <c r="E174" s="8">
        <v>3160100373</v>
      </c>
      <c r="F174" s="8" t="s">
        <v>13</v>
      </c>
      <c r="G174" s="8" t="s">
        <v>14</v>
      </c>
      <c r="H174" s="10">
        <v>42614</v>
      </c>
      <c r="I174" s="14" t="s">
        <v>491</v>
      </c>
    </row>
    <row r="175" spans="1:9" s="4" customFormat="1" ht="25.05" customHeight="1">
      <c r="A175" s="7">
        <v>173</v>
      </c>
      <c r="B175" s="8" t="s">
        <v>492</v>
      </c>
      <c r="C175" s="8" t="s">
        <v>485</v>
      </c>
      <c r="D175" s="8" t="s">
        <v>493</v>
      </c>
      <c r="E175" s="8">
        <v>3160100366</v>
      </c>
      <c r="F175" s="8" t="s">
        <v>13</v>
      </c>
      <c r="G175" s="8" t="s">
        <v>14</v>
      </c>
      <c r="H175" s="10">
        <v>42615</v>
      </c>
      <c r="I175" s="14" t="s">
        <v>494</v>
      </c>
    </row>
    <row r="176" spans="1:9" s="4" customFormat="1" ht="25.05" customHeight="1">
      <c r="A176" s="7">
        <v>174</v>
      </c>
      <c r="B176" s="8" t="s">
        <v>495</v>
      </c>
      <c r="C176" s="8" t="s">
        <v>485</v>
      </c>
      <c r="D176" s="8" t="s">
        <v>496</v>
      </c>
      <c r="E176" s="8">
        <v>3170100504</v>
      </c>
      <c r="F176" s="8" t="s">
        <v>13</v>
      </c>
      <c r="G176" s="8" t="s">
        <v>14</v>
      </c>
      <c r="H176" s="14" t="s">
        <v>497</v>
      </c>
      <c r="I176" s="14" t="s">
        <v>498</v>
      </c>
    </row>
    <row r="177" spans="1:9" s="4" customFormat="1" ht="25.05" customHeight="1">
      <c r="A177" s="7">
        <v>175</v>
      </c>
      <c r="B177" s="8" t="s">
        <v>499</v>
      </c>
      <c r="C177" s="8" t="s">
        <v>485</v>
      </c>
      <c r="D177" s="8" t="s">
        <v>500</v>
      </c>
      <c r="E177" s="8">
        <v>3170100173</v>
      </c>
      <c r="F177" s="8" t="s">
        <v>13</v>
      </c>
      <c r="G177" s="8" t="s">
        <v>14</v>
      </c>
      <c r="H177" s="14" t="s">
        <v>497</v>
      </c>
      <c r="I177" s="14" t="s">
        <v>501</v>
      </c>
    </row>
    <row r="178" spans="1:9" s="4" customFormat="1" ht="25.05" customHeight="1">
      <c r="A178" s="7">
        <v>176</v>
      </c>
      <c r="B178" s="11" t="s">
        <v>502</v>
      </c>
      <c r="C178" s="11" t="s">
        <v>485</v>
      </c>
      <c r="D178" s="11" t="s">
        <v>503</v>
      </c>
      <c r="E178" s="11">
        <v>3170100481</v>
      </c>
      <c r="F178" s="11" t="s">
        <v>18</v>
      </c>
      <c r="G178" s="11" t="s">
        <v>14</v>
      </c>
      <c r="H178" s="14" t="s">
        <v>497</v>
      </c>
      <c r="I178" s="14" t="s">
        <v>504</v>
      </c>
    </row>
    <row r="179" spans="1:9" s="4" customFormat="1" ht="25.05" customHeight="1">
      <c r="A179" s="7">
        <v>177</v>
      </c>
      <c r="B179" s="8" t="s">
        <v>505</v>
      </c>
      <c r="C179" s="8" t="s">
        <v>485</v>
      </c>
      <c r="D179" s="8" t="s">
        <v>486</v>
      </c>
      <c r="E179" s="8">
        <v>3170100474</v>
      </c>
      <c r="F179" s="8" t="s">
        <v>13</v>
      </c>
      <c r="G179" s="8" t="s">
        <v>14</v>
      </c>
      <c r="H179" s="14" t="s">
        <v>497</v>
      </c>
      <c r="I179" s="14" t="s">
        <v>506</v>
      </c>
    </row>
    <row r="180" spans="1:9" s="4" customFormat="1" ht="25.05" customHeight="1">
      <c r="A180" s="7">
        <v>178</v>
      </c>
      <c r="B180" s="8" t="s">
        <v>507</v>
      </c>
      <c r="C180" s="8" t="s">
        <v>508</v>
      </c>
      <c r="D180" s="8" t="s">
        <v>509</v>
      </c>
      <c r="E180" s="8">
        <v>3160100401</v>
      </c>
      <c r="F180" s="8" t="s">
        <v>13</v>
      </c>
      <c r="G180" s="8" t="s">
        <v>14</v>
      </c>
      <c r="H180" s="10">
        <v>42614</v>
      </c>
      <c r="I180" s="14" t="s">
        <v>510</v>
      </c>
    </row>
    <row r="181" spans="1:9" s="4" customFormat="1" ht="25.05" customHeight="1">
      <c r="A181" s="7">
        <v>179</v>
      </c>
      <c r="B181" s="8" t="s">
        <v>511</v>
      </c>
      <c r="C181" s="8" t="s">
        <v>508</v>
      </c>
      <c r="D181" s="8" t="s">
        <v>509</v>
      </c>
      <c r="E181" s="8">
        <v>3160101103</v>
      </c>
      <c r="F181" s="8" t="s">
        <v>18</v>
      </c>
      <c r="G181" s="8" t="s">
        <v>14</v>
      </c>
      <c r="H181" s="10">
        <v>42615</v>
      </c>
      <c r="I181" s="14" t="s">
        <v>512</v>
      </c>
    </row>
    <row r="182" spans="1:9" s="4" customFormat="1" ht="25.05" customHeight="1">
      <c r="A182" s="7">
        <v>180</v>
      </c>
      <c r="B182" s="8" t="s">
        <v>513</v>
      </c>
      <c r="C182" s="8" t="s">
        <v>508</v>
      </c>
      <c r="D182" s="8" t="s">
        <v>509</v>
      </c>
      <c r="E182" s="8">
        <v>3160100114</v>
      </c>
      <c r="F182" s="8" t="s">
        <v>13</v>
      </c>
      <c r="G182" s="8" t="s">
        <v>14</v>
      </c>
      <c r="H182" s="10">
        <v>42616</v>
      </c>
      <c r="I182" s="14" t="s">
        <v>514</v>
      </c>
    </row>
    <row r="183" spans="1:9" s="4" customFormat="1" ht="25.05" customHeight="1">
      <c r="A183" s="7">
        <v>181</v>
      </c>
      <c r="B183" s="8" t="s">
        <v>515</v>
      </c>
      <c r="C183" s="8" t="s">
        <v>508</v>
      </c>
      <c r="D183" s="8" t="s">
        <v>509</v>
      </c>
      <c r="E183" s="8">
        <v>3170100555</v>
      </c>
      <c r="F183" s="8" t="s">
        <v>18</v>
      </c>
      <c r="G183" s="8" t="s">
        <v>14</v>
      </c>
      <c r="H183" s="10">
        <v>42982</v>
      </c>
      <c r="I183" s="14" t="s">
        <v>516</v>
      </c>
    </row>
    <row r="184" spans="1:9" s="4" customFormat="1" ht="25.05" customHeight="1">
      <c r="A184" s="7">
        <v>182</v>
      </c>
      <c r="B184" s="8" t="s">
        <v>517</v>
      </c>
      <c r="C184" s="8" t="s">
        <v>518</v>
      </c>
      <c r="D184" s="8" t="s">
        <v>519</v>
      </c>
      <c r="E184" s="8">
        <v>3150101360</v>
      </c>
      <c r="F184" s="8" t="s">
        <v>13</v>
      </c>
      <c r="G184" s="8" t="s">
        <v>14</v>
      </c>
      <c r="H184" s="10">
        <v>42248</v>
      </c>
      <c r="I184" s="14" t="s">
        <v>520</v>
      </c>
    </row>
    <row r="185" spans="1:9" s="4" customFormat="1" ht="25.05" customHeight="1">
      <c r="A185" s="7">
        <v>183</v>
      </c>
      <c r="B185" s="8" t="s">
        <v>521</v>
      </c>
      <c r="C185" s="8" t="s">
        <v>518</v>
      </c>
      <c r="D185" s="8" t="s">
        <v>522</v>
      </c>
      <c r="E185" s="8">
        <v>3150103312</v>
      </c>
      <c r="F185" s="8" t="s">
        <v>13</v>
      </c>
      <c r="G185" s="8" t="s">
        <v>14</v>
      </c>
      <c r="H185" s="10">
        <v>42249</v>
      </c>
      <c r="I185" s="14" t="s">
        <v>523</v>
      </c>
    </row>
    <row r="186" spans="1:9" s="4" customFormat="1" ht="25.05" customHeight="1">
      <c r="A186" s="7">
        <v>184</v>
      </c>
      <c r="B186" s="8" t="s">
        <v>524</v>
      </c>
      <c r="C186" s="8" t="s">
        <v>518</v>
      </c>
      <c r="D186" s="8" t="s">
        <v>525</v>
      </c>
      <c r="E186" s="8">
        <v>3150103287</v>
      </c>
      <c r="F186" s="8" t="s">
        <v>13</v>
      </c>
      <c r="G186" s="8" t="s">
        <v>14</v>
      </c>
      <c r="H186" s="10">
        <v>42250</v>
      </c>
      <c r="I186" s="14" t="s">
        <v>526</v>
      </c>
    </row>
    <row r="187" spans="1:9" s="4" customFormat="1" ht="25.05" customHeight="1">
      <c r="A187" s="7">
        <v>185</v>
      </c>
      <c r="B187" s="8" t="s">
        <v>527</v>
      </c>
      <c r="C187" s="8" t="s">
        <v>518</v>
      </c>
      <c r="D187" s="8" t="s">
        <v>525</v>
      </c>
      <c r="E187" s="8">
        <v>3150103223</v>
      </c>
      <c r="F187" s="8" t="s">
        <v>13</v>
      </c>
      <c r="G187" s="8" t="s">
        <v>14</v>
      </c>
      <c r="H187" s="10">
        <v>42251</v>
      </c>
      <c r="I187" s="14" t="s">
        <v>528</v>
      </c>
    </row>
    <row r="188" spans="1:9" s="4" customFormat="1" ht="25.05" customHeight="1">
      <c r="A188" s="7">
        <v>186</v>
      </c>
      <c r="B188" s="8" t="s">
        <v>529</v>
      </c>
      <c r="C188" s="8" t="s">
        <v>518</v>
      </c>
      <c r="D188" s="8" t="s">
        <v>525</v>
      </c>
      <c r="E188" s="8">
        <v>3150103154</v>
      </c>
      <c r="F188" s="8" t="s">
        <v>13</v>
      </c>
      <c r="G188" s="8" t="s">
        <v>14</v>
      </c>
      <c r="H188" s="10">
        <v>42252</v>
      </c>
      <c r="I188" s="14" t="s">
        <v>530</v>
      </c>
    </row>
    <row r="189" spans="1:9" s="4" customFormat="1" ht="25.05" customHeight="1">
      <c r="A189" s="7">
        <v>187</v>
      </c>
      <c r="B189" s="8" t="s">
        <v>531</v>
      </c>
      <c r="C189" s="8" t="s">
        <v>518</v>
      </c>
      <c r="D189" s="8" t="s">
        <v>525</v>
      </c>
      <c r="E189" s="8">
        <v>3150103384</v>
      </c>
      <c r="F189" s="8" t="s">
        <v>13</v>
      </c>
      <c r="G189" s="8" t="s">
        <v>14</v>
      </c>
      <c r="H189" s="10">
        <v>42253</v>
      </c>
      <c r="I189" s="14" t="s">
        <v>532</v>
      </c>
    </row>
    <row r="190" spans="1:9" s="4" customFormat="1" ht="25.05" customHeight="1">
      <c r="A190" s="7">
        <v>188</v>
      </c>
      <c r="B190" s="8" t="s">
        <v>533</v>
      </c>
      <c r="C190" s="11" t="s">
        <v>518</v>
      </c>
      <c r="D190" s="11" t="s">
        <v>525</v>
      </c>
      <c r="E190" s="11">
        <v>3150103184</v>
      </c>
      <c r="F190" s="11" t="s">
        <v>18</v>
      </c>
      <c r="G190" s="11" t="s">
        <v>14</v>
      </c>
      <c r="H190" s="16">
        <v>42248</v>
      </c>
      <c r="I190" s="14" t="s">
        <v>534</v>
      </c>
    </row>
    <row r="191" spans="1:9" s="4" customFormat="1" ht="25.05" customHeight="1">
      <c r="A191" s="7">
        <v>189</v>
      </c>
      <c r="B191" s="8" t="s">
        <v>535</v>
      </c>
      <c r="C191" s="8" t="s">
        <v>518</v>
      </c>
      <c r="D191" s="8" t="s">
        <v>525</v>
      </c>
      <c r="E191" s="8">
        <v>3150104382</v>
      </c>
      <c r="F191" s="8" t="s">
        <v>13</v>
      </c>
      <c r="G191" s="8" t="s">
        <v>14</v>
      </c>
      <c r="H191" s="10">
        <v>42255</v>
      </c>
      <c r="I191" s="14" t="s">
        <v>536</v>
      </c>
    </row>
    <row r="192" spans="1:9" s="4" customFormat="1" ht="25.05" customHeight="1">
      <c r="A192" s="7">
        <v>190</v>
      </c>
      <c r="B192" s="8" t="s">
        <v>537</v>
      </c>
      <c r="C192" s="8" t="s">
        <v>518</v>
      </c>
      <c r="D192" s="8" t="s">
        <v>519</v>
      </c>
      <c r="E192" s="8">
        <v>3160105578</v>
      </c>
      <c r="F192" s="8" t="s">
        <v>13</v>
      </c>
      <c r="G192" s="8" t="s">
        <v>14</v>
      </c>
      <c r="H192" s="10">
        <v>42614</v>
      </c>
      <c r="I192" s="14" t="s">
        <v>538</v>
      </c>
    </row>
    <row r="193" spans="1:9" s="4" customFormat="1" ht="25.05" customHeight="1">
      <c r="A193" s="7">
        <v>191</v>
      </c>
      <c r="B193" s="8" t="s">
        <v>539</v>
      </c>
      <c r="C193" s="8" t="s">
        <v>518</v>
      </c>
      <c r="D193" s="8" t="s">
        <v>522</v>
      </c>
      <c r="E193" s="8">
        <v>3160104421</v>
      </c>
      <c r="F193" s="8" t="s">
        <v>13</v>
      </c>
      <c r="G193" s="8" t="s">
        <v>14</v>
      </c>
      <c r="H193" s="10">
        <v>42615</v>
      </c>
      <c r="I193" s="14" t="s">
        <v>540</v>
      </c>
    </row>
    <row r="194" spans="1:9" s="4" customFormat="1" ht="25.05" customHeight="1">
      <c r="A194" s="7">
        <v>192</v>
      </c>
      <c r="B194" s="8" t="s">
        <v>541</v>
      </c>
      <c r="C194" s="8" t="s">
        <v>518</v>
      </c>
      <c r="D194" s="8" t="s">
        <v>525</v>
      </c>
      <c r="E194" s="8">
        <v>3160103608</v>
      </c>
      <c r="F194" s="8" t="s">
        <v>13</v>
      </c>
      <c r="G194" s="8" t="s">
        <v>14</v>
      </c>
      <c r="H194" s="10">
        <v>42616</v>
      </c>
      <c r="I194" s="14" t="s">
        <v>542</v>
      </c>
    </row>
    <row r="195" spans="1:9" s="4" customFormat="1" ht="25.05" customHeight="1">
      <c r="A195" s="7">
        <v>193</v>
      </c>
      <c r="B195" s="8" t="s">
        <v>543</v>
      </c>
      <c r="C195" s="8" t="s">
        <v>518</v>
      </c>
      <c r="D195" s="8" t="s">
        <v>525</v>
      </c>
      <c r="E195" s="8">
        <v>3160101345</v>
      </c>
      <c r="F195" s="8" t="s">
        <v>13</v>
      </c>
      <c r="G195" s="8" t="s">
        <v>14</v>
      </c>
      <c r="H195" s="10">
        <v>42617</v>
      </c>
      <c r="I195" s="14" t="s">
        <v>544</v>
      </c>
    </row>
    <row r="196" spans="1:9" s="4" customFormat="1" ht="25.05" customHeight="1">
      <c r="A196" s="7">
        <v>194</v>
      </c>
      <c r="B196" s="8" t="s">
        <v>545</v>
      </c>
      <c r="C196" s="8" t="s">
        <v>518</v>
      </c>
      <c r="D196" s="8" t="s">
        <v>546</v>
      </c>
      <c r="E196" s="8">
        <v>3160103655</v>
      </c>
      <c r="F196" s="8" t="s">
        <v>18</v>
      </c>
      <c r="G196" s="8" t="s">
        <v>14</v>
      </c>
      <c r="H196" s="10">
        <v>42618</v>
      </c>
      <c r="I196" s="14" t="s">
        <v>547</v>
      </c>
    </row>
    <row r="197" spans="1:9" s="4" customFormat="1" ht="25.05" customHeight="1">
      <c r="A197" s="7">
        <v>195</v>
      </c>
      <c r="B197" s="8" t="s">
        <v>548</v>
      </c>
      <c r="C197" s="8" t="s">
        <v>518</v>
      </c>
      <c r="D197" s="8" t="s">
        <v>546</v>
      </c>
      <c r="E197" s="8">
        <v>3160105593</v>
      </c>
      <c r="F197" s="8" t="s">
        <v>18</v>
      </c>
      <c r="G197" s="8" t="s">
        <v>14</v>
      </c>
      <c r="H197" s="10">
        <v>42619</v>
      </c>
      <c r="I197" s="14" t="s">
        <v>549</v>
      </c>
    </row>
    <row r="198" spans="1:9" s="4" customFormat="1" ht="25.05" customHeight="1">
      <c r="A198" s="7">
        <v>196</v>
      </c>
      <c r="B198" s="8" t="s">
        <v>550</v>
      </c>
      <c r="C198" s="8" t="s">
        <v>518</v>
      </c>
      <c r="D198" s="8" t="s">
        <v>546</v>
      </c>
      <c r="E198" s="8">
        <v>3160103713</v>
      </c>
      <c r="F198" s="8" t="s">
        <v>13</v>
      </c>
      <c r="G198" s="8" t="s">
        <v>14</v>
      </c>
      <c r="H198" s="10">
        <v>42620</v>
      </c>
      <c r="I198" s="14" t="s">
        <v>551</v>
      </c>
    </row>
    <row r="199" spans="1:9" s="4" customFormat="1" ht="25.05" customHeight="1">
      <c r="A199" s="7">
        <v>197</v>
      </c>
      <c r="B199" s="8" t="s">
        <v>552</v>
      </c>
      <c r="C199" s="11" t="s">
        <v>518</v>
      </c>
      <c r="D199" s="11" t="s">
        <v>553</v>
      </c>
      <c r="E199" s="11">
        <v>3170103944</v>
      </c>
      <c r="F199" s="11" t="s">
        <v>13</v>
      </c>
      <c r="G199" s="11" t="s">
        <v>14</v>
      </c>
      <c r="H199" s="10">
        <v>42979</v>
      </c>
      <c r="I199" s="14" t="s">
        <v>554</v>
      </c>
    </row>
    <row r="200" spans="1:9" s="4" customFormat="1" ht="25.05" customHeight="1">
      <c r="A200" s="7">
        <v>198</v>
      </c>
      <c r="B200" s="8" t="s">
        <v>555</v>
      </c>
      <c r="C200" s="11" t="s">
        <v>518</v>
      </c>
      <c r="D200" s="11" t="s">
        <v>525</v>
      </c>
      <c r="E200" s="11">
        <v>3170104220</v>
      </c>
      <c r="F200" s="11" t="s">
        <v>13</v>
      </c>
      <c r="G200" s="11" t="s">
        <v>14</v>
      </c>
      <c r="H200" s="10">
        <v>42980</v>
      </c>
      <c r="I200" s="14" t="s">
        <v>556</v>
      </c>
    </row>
    <row r="201" spans="1:9" s="4" customFormat="1" ht="25.05" customHeight="1">
      <c r="A201" s="7">
        <v>199</v>
      </c>
      <c r="B201" s="8" t="s">
        <v>557</v>
      </c>
      <c r="C201" s="8" t="s">
        <v>518</v>
      </c>
      <c r="D201" s="8" t="s">
        <v>519</v>
      </c>
      <c r="E201" s="8">
        <v>3170103884</v>
      </c>
      <c r="F201" s="8" t="s">
        <v>13</v>
      </c>
      <c r="G201" s="8" t="s">
        <v>14</v>
      </c>
      <c r="H201" s="10">
        <v>42981</v>
      </c>
      <c r="I201" s="14" t="s">
        <v>558</v>
      </c>
    </row>
    <row r="202" spans="1:9" s="4" customFormat="1" ht="25.05" customHeight="1">
      <c r="A202" s="7">
        <v>200</v>
      </c>
      <c r="B202" s="8" t="s">
        <v>559</v>
      </c>
      <c r="C202" s="8" t="s">
        <v>518</v>
      </c>
      <c r="D202" s="8" t="s">
        <v>546</v>
      </c>
      <c r="E202" s="8">
        <v>3170103978</v>
      </c>
      <c r="F202" s="8" t="s">
        <v>18</v>
      </c>
      <c r="G202" s="8" t="s">
        <v>14</v>
      </c>
      <c r="H202" s="10">
        <v>42982</v>
      </c>
      <c r="I202" s="14" t="s">
        <v>560</v>
      </c>
    </row>
    <row r="203" spans="1:9" s="4" customFormat="1" ht="25.05" customHeight="1">
      <c r="A203" s="7">
        <v>201</v>
      </c>
      <c r="B203" s="8" t="s">
        <v>561</v>
      </c>
      <c r="C203" s="8" t="s">
        <v>518</v>
      </c>
      <c r="D203" s="8" t="s">
        <v>546</v>
      </c>
      <c r="E203" s="8">
        <v>3170104206</v>
      </c>
      <c r="F203" s="8" t="s">
        <v>13</v>
      </c>
      <c r="G203" s="8" t="s">
        <v>14</v>
      </c>
      <c r="H203" s="10">
        <v>42983</v>
      </c>
      <c r="I203" s="14" t="s">
        <v>562</v>
      </c>
    </row>
    <row r="204" spans="1:9" s="4" customFormat="1" ht="25.05" customHeight="1">
      <c r="A204" s="7">
        <v>202</v>
      </c>
      <c r="B204" s="8" t="s">
        <v>563</v>
      </c>
      <c r="C204" s="8" t="s">
        <v>518</v>
      </c>
      <c r="D204" s="8" t="s">
        <v>546</v>
      </c>
      <c r="E204" s="8">
        <v>3170103864</v>
      </c>
      <c r="F204" s="8" t="s">
        <v>18</v>
      </c>
      <c r="G204" s="8" t="s">
        <v>14</v>
      </c>
      <c r="H204" s="10">
        <v>42984</v>
      </c>
      <c r="I204" s="14" t="s">
        <v>564</v>
      </c>
    </row>
    <row r="205" spans="1:9" s="4" customFormat="1" ht="25.05" customHeight="1">
      <c r="A205" s="7">
        <v>203</v>
      </c>
      <c r="B205" s="8" t="s">
        <v>565</v>
      </c>
      <c r="C205" s="8" t="s">
        <v>566</v>
      </c>
      <c r="D205" s="8" t="s">
        <v>567</v>
      </c>
      <c r="E205" s="8">
        <v>3160101369</v>
      </c>
      <c r="F205" s="8" t="s">
        <v>13</v>
      </c>
      <c r="G205" s="8" t="s">
        <v>14</v>
      </c>
      <c r="H205" s="10">
        <v>42614</v>
      </c>
      <c r="I205" s="14" t="s">
        <v>568</v>
      </c>
    </row>
    <row r="206" spans="1:9" s="4" customFormat="1" ht="25.05" customHeight="1">
      <c r="A206" s="7">
        <v>204</v>
      </c>
      <c r="B206" s="8" t="s">
        <v>569</v>
      </c>
      <c r="C206" s="8" t="s">
        <v>566</v>
      </c>
      <c r="D206" s="8" t="s">
        <v>570</v>
      </c>
      <c r="E206" s="8">
        <v>3160103567</v>
      </c>
      <c r="F206" s="8" t="s">
        <v>18</v>
      </c>
      <c r="G206" s="8" t="s">
        <v>14</v>
      </c>
      <c r="H206" s="10">
        <v>42614</v>
      </c>
      <c r="I206" s="14" t="s">
        <v>571</v>
      </c>
    </row>
    <row r="207" spans="1:9" s="4" customFormat="1" ht="25.05" customHeight="1">
      <c r="A207" s="7">
        <v>205</v>
      </c>
      <c r="B207" s="8" t="s">
        <v>572</v>
      </c>
      <c r="C207" s="8" t="s">
        <v>566</v>
      </c>
      <c r="D207" s="8" t="s">
        <v>567</v>
      </c>
      <c r="E207" s="8">
        <v>3170101958</v>
      </c>
      <c r="F207" s="8" t="s">
        <v>13</v>
      </c>
      <c r="G207" s="8" t="s">
        <v>14</v>
      </c>
      <c r="H207" s="10">
        <v>42948</v>
      </c>
      <c r="I207" s="14" t="s">
        <v>573</v>
      </c>
    </row>
    <row r="208" spans="1:9" s="4" customFormat="1" ht="25.05" customHeight="1">
      <c r="A208" s="7">
        <v>206</v>
      </c>
      <c r="B208" s="8" t="s">
        <v>574</v>
      </c>
      <c r="C208" s="8" t="s">
        <v>566</v>
      </c>
      <c r="D208" s="8" t="s">
        <v>570</v>
      </c>
      <c r="E208" s="8">
        <v>3170101955</v>
      </c>
      <c r="F208" s="8" t="s">
        <v>13</v>
      </c>
      <c r="G208" s="8" t="s">
        <v>14</v>
      </c>
      <c r="H208" s="10">
        <v>42948</v>
      </c>
      <c r="I208" s="14" t="s">
        <v>575</v>
      </c>
    </row>
    <row r="209" spans="1:9" s="4" customFormat="1" ht="25.05" customHeight="1">
      <c r="A209" s="7">
        <v>207</v>
      </c>
      <c r="B209" s="8" t="s">
        <v>576</v>
      </c>
      <c r="C209" s="10" t="s">
        <v>577</v>
      </c>
      <c r="D209" s="10" t="s">
        <v>578</v>
      </c>
      <c r="E209" s="8">
        <v>3160101385</v>
      </c>
      <c r="F209" s="10" t="s">
        <v>18</v>
      </c>
      <c r="G209" s="10" t="s">
        <v>579</v>
      </c>
      <c r="H209" s="10">
        <v>42614</v>
      </c>
      <c r="I209" s="14" t="s">
        <v>580</v>
      </c>
    </row>
    <row r="210" spans="1:9" s="4" customFormat="1" ht="25.05" customHeight="1">
      <c r="A210" s="7">
        <v>208</v>
      </c>
      <c r="B210" s="8" t="s">
        <v>581</v>
      </c>
      <c r="C210" s="10" t="s">
        <v>577</v>
      </c>
      <c r="D210" s="10" t="s">
        <v>582</v>
      </c>
      <c r="E210" s="8">
        <v>3160101590</v>
      </c>
      <c r="F210" s="10" t="s">
        <v>18</v>
      </c>
      <c r="G210" s="10" t="s">
        <v>14</v>
      </c>
      <c r="H210" s="10">
        <v>42614</v>
      </c>
      <c r="I210" s="14" t="s">
        <v>583</v>
      </c>
    </row>
    <row r="211" spans="1:9" s="4" customFormat="1" ht="25.05" customHeight="1">
      <c r="A211" s="7">
        <v>209</v>
      </c>
      <c r="B211" s="8" t="s">
        <v>584</v>
      </c>
      <c r="C211" s="10" t="s">
        <v>577</v>
      </c>
      <c r="D211" s="10" t="s">
        <v>84</v>
      </c>
      <c r="E211" s="8">
        <v>3160102013</v>
      </c>
      <c r="F211" s="10" t="s">
        <v>13</v>
      </c>
      <c r="G211" s="10" t="s">
        <v>14</v>
      </c>
      <c r="H211" s="10">
        <v>42614</v>
      </c>
      <c r="I211" s="14" t="s">
        <v>585</v>
      </c>
    </row>
    <row r="212" spans="1:9" s="4" customFormat="1" ht="25.05" customHeight="1">
      <c r="A212" s="7">
        <v>210</v>
      </c>
      <c r="B212" s="25" t="s">
        <v>586</v>
      </c>
      <c r="C212" s="10" t="s">
        <v>577</v>
      </c>
      <c r="D212" s="10" t="s">
        <v>587</v>
      </c>
      <c r="E212" s="8">
        <v>3160103177</v>
      </c>
      <c r="F212" s="10" t="s">
        <v>18</v>
      </c>
      <c r="G212" s="10" t="s">
        <v>14</v>
      </c>
      <c r="H212" s="10">
        <v>42614</v>
      </c>
      <c r="I212" s="14" t="s">
        <v>588</v>
      </c>
    </row>
    <row r="213" spans="1:9" s="4" customFormat="1" ht="25.05" customHeight="1">
      <c r="A213" s="7">
        <v>211</v>
      </c>
      <c r="B213" s="8" t="s">
        <v>589</v>
      </c>
      <c r="C213" s="10" t="s">
        <v>577</v>
      </c>
      <c r="D213" s="10" t="s">
        <v>412</v>
      </c>
      <c r="E213" s="8">
        <v>3160105210</v>
      </c>
      <c r="F213" s="10" t="s">
        <v>13</v>
      </c>
      <c r="G213" s="10" t="s">
        <v>14</v>
      </c>
      <c r="H213" s="10">
        <v>42614</v>
      </c>
      <c r="I213" s="14" t="s">
        <v>590</v>
      </c>
    </row>
    <row r="214" spans="1:9" s="4" customFormat="1" ht="25.05" customHeight="1">
      <c r="A214" s="7">
        <v>212</v>
      </c>
      <c r="B214" s="8" t="s">
        <v>591</v>
      </c>
      <c r="C214" s="10" t="s">
        <v>577</v>
      </c>
      <c r="D214" s="10" t="s">
        <v>407</v>
      </c>
      <c r="E214" s="8">
        <v>3160105466</v>
      </c>
      <c r="F214" s="10" t="s">
        <v>18</v>
      </c>
      <c r="G214" s="10" t="s">
        <v>14</v>
      </c>
      <c r="H214" s="10">
        <v>42614</v>
      </c>
      <c r="I214" s="14" t="s">
        <v>592</v>
      </c>
    </row>
    <row r="215" spans="1:9" s="4" customFormat="1" ht="25.05" customHeight="1">
      <c r="A215" s="7">
        <v>213</v>
      </c>
      <c r="B215" s="8" t="s">
        <v>593</v>
      </c>
      <c r="C215" s="10" t="s">
        <v>577</v>
      </c>
      <c r="D215" s="10" t="s">
        <v>455</v>
      </c>
      <c r="E215" s="8">
        <v>3160102177</v>
      </c>
      <c r="F215" s="10" t="s">
        <v>13</v>
      </c>
      <c r="G215" s="10" t="s">
        <v>14</v>
      </c>
      <c r="H215" s="10">
        <v>42614</v>
      </c>
      <c r="I215" s="14" t="s">
        <v>594</v>
      </c>
    </row>
    <row r="216" spans="1:9" s="4" customFormat="1" ht="25.05" customHeight="1">
      <c r="A216" s="7">
        <v>214</v>
      </c>
      <c r="B216" s="25" t="s">
        <v>595</v>
      </c>
      <c r="C216" s="10" t="s">
        <v>577</v>
      </c>
      <c r="D216" s="10" t="s">
        <v>500</v>
      </c>
      <c r="E216" s="8">
        <v>3170100213</v>
      </c>
      <c r="F216" s="10" t="s">
        <v>13</v>
      </c>
      <c r="G216" s="10" t="s">
        <v>14</v>
      </c>
      <c r="H216" s="10">
        <v>42979</v>
      </c>
      <c r="I216" s="14" t="s">
        <v>596</v>
      </c>
    </row>
    <row r="217" spans="1:9" s="4" customFormat="1" ht="25.05" customHeight="1">
      <c r="A217" s="7">
        <v>215</v>
      </c>
      <c r="B217" s="8" t="s">
        <v>597</v>
      </c>
      <c r="C217" s="10" t="s">
        <v>577</v>
      </c>
      <c r="D217" s="10" t="s">
        <v>598</v>
      </c>
      <c r="E217" s="8">
        <v>3170101651</v>
      </c>
      <c r="F217" s="10" t="s">
        <v>18</v>
      </c>
      <c r="G217" s="10" t="s">
        <v>14</v>
      </c>
      <c r="H217" s="10">
        <v>42980</v>
      </c>
      <c r="I217" s="14" t="s">
        <v>599</v>
      </c>
    </row>
    <row r="218" spans="1:9" s="4" customFormat="1" ht="25.05" customHeight="1">
      <c r="A218" s="7">
        <v>216</v>
      </c>
      <c r="B218" s="25" t="s">
        <v>600</v>
      </c>
      <c r="C218" s="10" t="s">
        <v>577</v>
      </c>
      <c r="D218" s="10" t="s">
        <v>43</v>
      </c>
      <c r="E218" s="8">
        <v>3170101664</v>
      </c>
      <c r="F218" s="10" t="s">
        <v>13</v>
      </c>
      <c r="G218" s="10" t="s">
        <v>14</v>
      </c>
      <c r="H218" s="10">
        <v>42981</v>
      </c>
      <c r="I218" s="14" t="s">
        <v>601</v>
      </c>
    </row>
    <row r="219" spans="1:9" s="4" customFormat="1" ht="25.05" customHeight="1">
      <c r="A219" s="7">
        <v>217</v>
      </c>
      <c r="B219" s="25" t="s">
        <v>602</v>
      </c>
      <c r="C219" s="10" t="s">
        <v>577</v>
      </c>
      <c r="D219" s="10" t="s">
        <v>452</v>
      </c>
      <c r="E219" s="8">
        <v>3170101989</v>
      </c>
      <c r="F219" s="10" t="s">
        <v>18</v>
      </c>
      <c r="G219" s="10" t="s">
        <v>14</v>
      </c>
      <c r="H219" s="10">
        <v>42982</v>
      </c>
      <c r="I219" s="14" t="s">
        <v>603</v>
      </c>
    </row>
    <row r="220" spans="1:9" s="4" customFormat="1" ht="25.05" customHeight="1">
      <c r="A220" s="7">
        <v>218</v>
      </c>
      <c r="B220" s="8" t="s">
        <v>604</v>
      </c>
      <c r="C220" s="10" t="s">
        <v>577</v>
      </c>
      <c r="D220" s="10" t="s">
        <v>173</v>
      </c>
      <c r="E220" s="8">
        <v>3170103624</v>
      </c>
      <c r="F220" s="10" t="s">
        <v>13</v>
      </c>
      <c r="G220" s="10" t="s">
        <v>14</v>
      </c>
      <c r="H220" s="10">
        <v>42983</v>
      </c>
      <c r="I220" s="14" t="s">
        <v>605</v>
      </c>
    </row>
    <row r="221" spans="1:9" s="4" customFormat="1" ht="25.05" customHeight="1">
      <c r="A221" s="7">
        <v>219</v>
      </c>
      <c r="B221" s="8" t="s">
        <v>606</v>
      </c>
      <c r="C221" s="10" t="s">
        <v>577</v>
      </c>
      <c r="D221" s="10" t="s">
        <v>407</v>
      </c>
      <c r="E221" s="8">
        <v>3170104343</v>
      </c>
      <c r="F221" s="10" t="s">
        <v>18</v>
      </c>
      <c r="G221" s="10" t="s">
        <v>14</v>
      </c>
      <c r="H221" s="10">
        <v>42984</v>
      </c>
      <c r="I221" s="14" t="s">
        <v>607</v>
      </c>
    </row>
    <row r="222" spans="1:9" s="4" customFormat="1" ht="25.05" customHeight="1">
      <c r="A222" s="7">
        <v>220</v>
      </c>
      <c r="B222" s="8" t="s">
        <v>608</v>
      </c>
      <c r="C222" s="10" t="s">
        <v>577</v>
      </c>
      <c r="D222" s="10" t="s">
        <v>609</v>
      </c>
      <c r="E222" s="8">
        <v>3170104754</v>
      </c>
      <c r="F222" s="10" t="s">
        <v>18</v>
      </c>
      <c r="G222" s="10" t="s">
        <v>14</v>
      </c>
      <c r="H222" s="10">
        <v>42985</v>
      </c>
      <c r="I222" s="14" t="s">
        <v>610</v>
      </c>
    </row>
    <row r="223" spans="1:9" s="4" customFormat="1" ht="25.05" customHeight="1">
      <c r="A223" s="7">
        <v>221</v>
      </c>
      <c r="B223" s="25" t="s">
        <v>611</v>
      </c>
      <c r="C223" s="10" t="s">
        <v>577</v>
      </c>
      <c r="D223" s="10" t="s">
        <v>612</v>
      </c>
      <c r="E223" s="8">
        <v>3170105010</v>
      </c>
      <c r="F223" s="10" t="s">
        <v>13</v>
      </c>
      <c r="G223" s="10" t="s">
        <v>14</v>
      </c>
      <c r="H223" s="10">
        <v>42986</v>
      </c>
      <c r="I223" s="14" t="s">
        <v>613</v>
      </c>
    </row>
    <row r="224" spans="1:9" s="4" customFormat="1" ht="25.05" customHeight="1">
      <c r="A224" s="7">
        <v>222</v>
      </c>
      <c r="B224" s="8" t="s">
        <v>614</v>
      </c>
      <c r="C224" s="10" t="s">
        <v>577</v>
      </c>
      <c r="D224" s="10" t="s">
        <v>615</v>
      </c>
      <c r="E224" s="8">
        <v>3170105156</v>
      </c>
      <c r="F224" s="10" t="s">
        <v>18</v>
      </c>
      <c r="G224" s="10" t="s">
        <v>14</v>
      </c>
      <c r="H224" s="10">
        <v>42987</v>
      </c>
      <c r="I224" s="14" t="s">
        <v>616</v>
      </c>
    </row>
    <row r="225" spans="1:9" s="4" customFormat="1" ht="25.05" customHeight="1">
      <c r="A225" s="7">
        <v>223</v>
      </c>
      <c r="B225" s="25" t="s">
        <v>617</v>
      </c>
      <c r="C225" s="10" t="s">
        <v>577</v>
      </c>
      <c r="D225" s="10" t="s">
        <v>452</v>
      </c>
      <c r="E225" s="8">
        <v>3180102096</v>
      </c>
      <c r="F225" s="10" t="s">
        <v>13</v>
      </c>
      <c r="G225" s="10" t="s">
        <v>14</v>
      </c>
      <c r="H225" s="10">
        <v>43353</v>
      </c>
      <c r="I225" s="14" t="s">
        <v>618</v>
      </c>
    </row>
    <row r="226" spans="1:9" s="4" customFormat="1" ht="25.05" customHeight="1">
      <c r="A226" s="7">
        <v>224</v>
      </c>
      <c r="B226" s="8" t="s">
        <v>619</v>
      </c>
      <c r="C226" s="10" t="s">
        <v>577</v>
      </c>
      <c r="D226" s="10" t="s">
        <v>248</v>
      </c>
      <c r="E226" s="8">
        <v>3180102161</v>
      </c>
      <c r="F226" s="10" t="s">
        <v>13</v>
      </c>
      <c r="G226" s="10" t="s">
        <v>14</v>
      </c>
      <c r="H226" s="10">
        <v>43354</v>
      </c>
      <c r="I226" s="14" t="s">
        <v>620</v>
      </c>
    </row>
    <row r="227" spans="1:9" s="4" customFormat="1" ht="25.05" customHeight="1">
      <c r="A227" s="7">
        <v>225</v>
      </c>
      <c r="B227" s="8" t="s">
        <v>621</v>
      </c>
      <c r="C227" s="10" t="s">
        <v>577</v>
      </c>
      <c r="D227" s="10" t="s">
        <v>622</v>
      </c>
      <c r="E227" s="8">
        <v>3180102677</v>
      </c>
      <c r="F227" s="10" t="s">
        <v>18</v>
      </c>
      <c r="G227" s="10" t="s">
        <v>14</v>
      </c>
      <c r="H227" s="10">
        <v>43355</v>
      </c>
      <c r="I227" s="14" t="s">
        <v>623</v>
      </c>
    </row>
    <row r="228" spans="1:9" s="4" customFormat="1" ht="25.05" customHeight="1">
      <c r="A228" s="7">
        <v>226</v>
      </c>
      <c r="B228" s="8" t="s">
        <v>624</v>
      </c>
      <c r="C228" s="10" t="s">
        <v>577</v>
      </c>
      <c r="D228" s="10" t="s">
        <v>455</v>
      </c>
      <c r="E228" s="8">
        <v>3180104049</v>
      </c>
      <c r="F228" s="10" t="s">
        <v>13</v>
      </c>
      <c r="G228" s="10" t="s">
        <v>14</v>
      </c>
      <c r="H228" s="10">
        <v>43356</v>
      </c>
      <c r="I228" s="14" t="s">
        <v>625</v>
      </c>
    </row>
    <row r="229" spans="1:9" s="4" customFormat="1" ht="25.05" customHeight="1">
      <c r="A229" s="7">
        <v>227</v>
      </c>
      <c r="B229" s="25" t="s">
        <v>626</v>
      </c>
      <c r="C229" s="10" t="s">
        <v>577</v>
      </c>
      <c r="D229" s="10" t="s">
        <v>627</v>
      </c>
      <c r="E229" s="8">
        <v>3180104408</v>
      </c>
      <c r="F229" s="10" t="s">
        <v>13</v>
      </c>
      <c r="G229" s="10" t="s">
        <v>14</v>
      </c>
      <c r="H229" s="10">
        <v>43357</v>
      </c>
      <c r="I229" s="14" t="s">
        <v>628</v>
      </c>
    </row>
    <row r="230" spans="1:9" s="4" customFormat="1" ht="25.05" customHeight="1">
      <c r="A230" s="7">
        <v>228</v>
      </c>
      <c r="B230" s="8" t="s">
        <v>629</v>
      </c>
      <c r="C230" s="10" t="s">
        <v>577</v>
      </c>
      <c r="D230" s="10" t="s">
        <v>173</v>
      </c>
      <c r="E230" s="8">
        <v>3180104849</v>
      </c>
      <c r="F230" s="10" t="s">
        <v>13</v>
      </c>
      <c r="G230" s="10" t="s">
        <v>14</v>
      </c>
      <c r="H230" s="10">
        <v>43358</v>
      </c>
      <c r="I230" s="14" t="s">
        <v>630</v>
      </c>
    </row>
    <row r="231" spans="1:9" s="4" customFormat="1" ht="25.05" customHeight="1">
      <c r="A231" s="7">
        <v>229</v>
      </c>
      <c r="B231" s="8" t="s">
        <v>631</v>
      </c>
      <c r="C231" s="10" t="s">
        <v>577</v>
      </c>
      <c r="D231" s="10" t="s">
        <v>407</v>
      </c>
      <c r="E231" s="8">
        <v>3180106334</v>
      </c>
      <c r="F231" s="10" t="s">
        <v>18</v>
      </c>
      <c r="G231" s="10" t="s">
        <v>14</v>
      </c>
      <c r="H231" s="10">
        <v>43359</v>
      </c>
      <c r="I231" s="14" t="s">
        <v>632</v>
      </c>
    </row>
    <row r="232" spans="1:9" s="4" customFormat="1" ht="25.05" customHeight="1">
      <c r="A232" s="7">
        <v>230</v>
      </c>
      <c r="B232" s="8" t="s">
        <v>633</v>
      </c>
      <c r="C232" s="10" t="s">
        <v>577</v>
      </c>
      <c r="D232" s="10" t="s">
        <v>90</v>
      </c>
      <c r="E232" s="8">
        <v>3180102151</v>
      </c>
      <c r="F232" s="10" t="s">
        <v>13</v>
      </c>
      <c r="G232" s="10" t="s">
        <v>14</v>
      </c>
      <c r="H232" s="10">
        <v>43360</v>
      </c>
      <c r="I232" s="14" t="s">
        <v>634</v>
      </c>
    </row>
    <row r="233" spans="1:9" s="4" customFormat="1" ht="25.05" customHeight="1">
      <c r="A233" s="7">
        <v>231</v>
      </c>
      <c r="B233" s="8" t="s">
        <v>635</v>
      </c>
      <c r="C233" s="10" t="s">
        <v>577</v>
      </c>
      <c r="D233" s="10" t="s">
        <v>490</v>
      </c>
      <c r="E233" s="8">
        <v>3180100088</v>
      </c>
      <c r="F233" s="10" t="s">
        <v>13</v>
      </c>
      <c r="G233" s="10" t="s">
        <v>14</v>
      </c>
      <c r="H233" s="10">
        <v>43361</v>
      </c>
      <c r="I233" s="14" t="s">
        <v>636</v>
      </c>
    </row>
    <row r="234" spans="1:9" s="4" customFormat="1" ht="25.05" customHeight="1">
      <c r="A234" s="7">
        <v>232</v>
      </c>
      <c r="B234" s="8" t="s">
        <v>637</v>
      </c>
      <c r="C234" s="8" t="s">
        <v>638</v>
      </c>
      <c r="D234" s="8" t="s">
        <v>639</v>
      </c>
      <c r="E234" s="8">
        <v>3180102301</v>
      </c>
      <c r="F234" s="8" t="s">
        <v>13</v>
      </c>
      <c r="G234" s="8" t="s">
        <v>14</v>
      </c>
      <c r="H234" s="10">
        <v>43313</v>
      </c>
      <c r="I234" s="14" t="s">
        <v>640</v>
      </c>
    </row>
    <row r="235" spans="1:9" s="4" customFormat="1" ht="25.05" customHeight="1">
      <c r="A235" s="7">
        <v>233</v>
      </c>
      <c r="B235" s="8" t="s">
        <v>641</v>
      </c>
      <c r="C235" s="8" t="s">
        <v>638</v>
      </c>
      <c r="D235" s="8" t="s">
        <v>639</v>
      </c>
      <c r="E235" s="8">
        <v>3180101027</v>
      </c>
      <c r="F235" s="8" t="s">
        <v>13</v>
      </c>
      <c r="G235" s="8" t="s">
        <v>14</v>
      </c>
      <c r="H235" s="10">
        <v>43313</v>
      </c>
      <c r="I235" s="14" t="s">
        <v>642</v>
      </c>
    </row>
    <row r="236" spans="1:9" s="4" customFormat="1" ht="25.05" customHeight="1">
      <c r="A236" s="7">
        <v>234</v>
      </c>
      <c r="B236" s="8" t="s">
        <v>643</v>
      </c>
      <c r="C236" s="8" t="s">
        <v>638</v>
      </c>
      <c r="D236" s="8" t="s">
        <v>639</v>
      </c>
      <c r="E236" s="8">
        <v>3180103921</v>
      </c>
      <c r="F236" s="8" t="s">
        <v>13</v>
      </c>
      <c r="G236" s="8" t="s">
        <v>14</v>
      </c>
      <c r="H236" s="10">
        <v>43313</v>
      </c>
      <c r="I236" s="14" t="s">
        <v>644</v>
      </c>
    </row>
    <row r="237" spans="1:9" s="4" customFormat="1" ht="25.05" customHeight="1">
      <c r="A237" s="7">
        <v>235</v>
      </c>
      <c r="B237" s="8" t="s">
        <v>645</v>
      </c>
      <c r="C237" s="8" t="s">
        <v>638</v>
      </c>
      <c r="D237" s="8" t="s">
        <v>639</v>
      </c>
      <c r="E237" s="8">
        <v>3180103283</v>
      </c>
      <c r="F237" s="8" t="s">
        <v>13</v>
      </c>
      <c r="G237" s="8" t="s">
        <v>14</v>
      </c>
      <c r="H237" s="10">
        <v>43313</v>
      </c>
      <c r="I237" s="14" t="s">
        <v>646</v>
      </c>
    </row>
    <row r="238" spans="1:9" s="4" customFormat="1" ht="25.05" customHeight="1">
      <c r="A238" s="7">
        <v>236</v>
      </c>
      <c r="B238" s="8" t="s">
        <v>647</v>
      </c>
      <c r="C238" s="8" t="s">
        <v>638</v>
      </c>
      <c r="D238" s="8" t="s">
        <v>639</v>
      </c>
      <c r="E238" s="8">
        <v>3180101540</v>
      </c>
      <c r="F238" s="8" t="s">
        <v>13</v>
      </c>
      <c r="G238" s="8" t="s">
        <v>14</v>
      </c>
      <c r="H238" s="10">
        <v>43313</v>
      </c>
      <c r="I238" s="14" t="s">
        <v>648</v>
      </c>
    </row>
    <row r="239" spans="1:9" s="4" customFormat="1" ht="25.05" customHeight="1">
      <c r="A239" s="7">
        <v>237</v>
      </c>
      <c r="B239" s="8" t="s">
        <v>649</v>
      </c>
      <c r="C239" s="8" t="s">
        <v>638</v>
      </c>
      <c r="D239" s="8" t="s">
        <v>639</v>
      </c>
      <c r="E239" s="8">
        <v>3180103992</v>
      </c>
      <c r="F239" s="8" t="s">
        <v>13</v>
      </c>
      <c r="G239" s="8" t="s">
        <v>14</v>
      </c>
      <c r="H239" s="10">
        <v>43313</v>
      </c>
      <c r="I239" s="14" t="s">
        <v>650</v>
      </c>
    </row>
    <row r="240" spans="1:9" s="4" customFormat="1" ht="25.05" customHeight="1">
      <c r="A240" s="7">
        <v>238</v>
      </c>
      <c r="B240" s="8" t="s">
        <v>651</v>
      </c>
      <c r="C240" s="8" t="s">
        <v>638</v>
      </c>
      <c r="D240" s="8" t="s">
        <v>639</v>
      </c>
      <c r="E240" s="8">
        <v>3180103291</v>
      </c>
      <c r="F240" s="8" t="s">
        <v>13</v>
      </c>
      <c r="G240" s="8" t="s">
        <v>14</v>
      </c>
      <c r="H240" s="10">
        <v>43313</v>
      </c>
      <c r="I240" s="14" t="s">
        <v>652</v>
      </c>
    </row>
    <row r="241" spans="1:9" s="4" customFormat="1" ht="25.05" customHeight="1">
      <c r="A241" s="7">
        <v>239</v>
      </c>
      <c r="B241" s="8" t="s">
        <v>653</v>
      </c>
      <c r="C241" s="8" t="s">
        <v>638</v>
      </c>
      <c r="D241" s="8" t="s">
        <v>639</v>
      </c>
      <c r="E241" s="8">
        <v>3180103796</v>
      </c>
      <c r="F241" s="8" t="s">
        <v>18</v>
      </c>
      <c r="G241" s="8" t="s">
        <v>14</v>
      </c>
      <c r="H241" s="10">
        <v>43313</v>
      </c>
      <c r="I241" s="14" t="s">
        <v>654</v>
      </c>
    </row>
    <row r="242" spans="1:9" s="4" customFormat="1" ht="25.05" customHeight="1">
      <c r="A242" s="7">
        <v>240</v>
      </c>
      <c r="B242" s="8" t="s">
        <v>655</v>
      </c>
      <c r="C242" s="8" t="s">
        <v>638</v>
      </c>
      <c r="D242" s="8" t="s">
        <v>639</v>
      </c>
      <c r="E242" s="8">
        <v>3180103032</v>
      </c>
      <c r="F242" s="8" t="s">
        <v>13</v>
      </c>
      <c r="G242" s="8" t="s">
        <v>14</v>
      </c>
      <c r="H242" s="10">
        <v>43313</v>
      </c>
      <c r="I242" s="14" t="s">
        <v>656</v>
      </c>
    </row>
    <row r="243" spans="1:9" s="4" customFormat="1" ht="25.05" customHeight="1">
      <c r="A243" s="7">
        <v>241</v>
      </c>
      <c r="B243" s="8" t="s">
        <v>657</v>
      </c>
      <c r="C243" s="8" t="s">
        <v>638</v>
      </c>
      <c r="D243" s="8" t="s">
        <v>639</v>
      </c>
      <c r="E243" s="8">
        <v>3180101028</v>
      </c>
      <c r="F243" s="8" t="s">
        <v>13</v>
      </c>
      <c r="G243" s="8" t="s">
        <v>14</v>
      </c>
      <c r="H243" s="10">
        <v>43313</v>
      </c>
      <c r="I243" s="14" t="s">
        <v>658</v>
      </c>
    </row>
    <row r="244" spans="1:9" s="4" customFormat="1" ht="25.05" customHeight="1">
      <c r="A244" s="7">
        <v>242</v>
      </c>
      <c r="B244" s="8" t="s">
        <v>659</v>
      </c>
      <c r="C244" s="8" t="s">
        <v>638</v>
      </c>
      <c r="D244" s="8" t="s">
        <v>639</v>
      </c>
      <c r="E244" s="8">
        <v>3180105547</v>
      </c>
      <c r="F244" s="8" t="s">
        <v>18</v>
      </c>
      <c r="G244" s="8" t="s">
        <v>14</v>
      </c>
      <c r="H244" s="10">
        <v>43313</v>
      </c>
      <c r="I244" s="14" t="s">
        <v>660</v>
      </c>
    </row>
    <row r="245" spans="1:9" s="4" customFormat="1" ht="25.05" customHeight="1">
      <c r="A245" s="7">
        <v>243</v>
      </c>
      <c r="B245" s="8" t="s">
        <v>661</v>
      </c>
      <c r="C245" s="8" t="s">
        <v>638</v>
      </c>
      <c r="D245" s="8" t="s">
        <v>639</v>
      </c>
      <c r="E245" s="8">
        <v>3180103874</v>
      </c>
      <c r="F245" s="8" t="s">
        <v>13</v>
      </c>
      <c r="G245" s="8" t="s">
        <v>14</v>
      </c>
      <c r="H245" s="10">
        <v>43313</v>
      </c>
      <c r="I245" s="14" t="s">
        <v>662</v>
      </c>
    </row>
    <row r="246" spans="1:9" s="4" customFormat="1" ht="25.05" customHeight="1">
      <c r="A246" s="7">
        <v>244</v>
      </c>
      <c r="B246" s="8" t="s">
        <v>663</v>
      </c>
      <c r="C246" s="8" t="s">
        <v>638</v>
      </c>
      <c r="D246" s="8" t="s">
        <v>664</v>
      </c>
      <c r="E246" s="8">
        <v>3180102848</v>
      </c>
      <c r="F246" s="8" t="s">
        <v>13</v>
      </c>
      <c r="G246" s="8" t="s">
        <v>14</v>
      </c>
      <c r="H246" s="10">
        <v>43313</v>
      </c>
      <c r="I246" s="14" t="s">
        <v>665</v>
      </c>
    </row>
    <row r="247" spans="1:9" s="4" customFormat="1" ht="25.05" customHeight="1">
      <c r="A247" s="7">
        <v>245</v>
      </c>
      <c r="B247" s="8" t="s">
        <v>666</v>
      </c>
      <c r="C247" s="8" t="s">
        <v>638</v>
      </c>
      <c r="D247" s="8" t="s">
        <v>664</v>
      </c>
      <c r="E247" s="8">
        <v>3180103264</v>
      </c>
      <c r="F247" s="8" t="s">
        <v>18</v>
      </c>
      <c r="G247" s="8" t="s">
        <v>14</v>
      </c>
      <c r="H247" s="10">
        <v>43313</v>
      </c>
      <c r="I247" s="14" t="s">
        <v>667</v>
      </c>
    </row>
    <row r="248" spans="1:9" s="4" customFormat="1" ht="25.05" customHeight="1">
      <c r="A248" s="7">
        <v>246</v>
      </c>
      <c r="B248" s="8" t="s">
        <v>668</v>
      </c>
      <c r="C248" s="8" t="s">
        <v>638</v>
      </c>
      <c r="D248" s="8" t="s">
        <v>664</v>
      </c>
      <c r="E248" s="8">
        <v>3180103346</v>
      </c>
      <c r="F248" s="8" t="s">
        <v>13</v>
      </c>
      <c r="G248" s="8" t="s">
        <v>14</v>
      </c>
      <c r="H248" s="10">
        <v>43313</v>
      </c>
      <c r="I248" s="14" t="s">
        <v>669</v>
      </c>
    </row>
    <row r="249" spans="1:9" s="4" customFormat="1" ht="25.05" customHeight="1">
      <c r="A249" s="7">
        <v>247</v>
      </c>
      <c r="B249" s="8" t="s">
        <v>670</v>
      </c>
      <c r="C249" s="8" t="s">
        <v>638</v>
      </c>
      <c r="D249" s="8" t="s">
        <v>671</v>
      </c>
      <c r="E249" s="8">
        <v>3180100394</v>
      </c>
      <c r="F249" s="8" t="s">
        <v>13</v>
      </c>
      <c r="G249" s="8" t="s">
        <v>14</v>
      </c>
      <c r="H249" s="10">
        <v>43313</v>
      </c>
      <c r="I249" s="14" t="s">
        <v>672</v>
      </c>
    </row>
    <row r="250" spans="1:9" s="4" customFormat="1" ht="25.05" customHeight="1">
      <c r="A250" s="7">
        <v>248</v>
      </c>
      <c r="B250" s="8" t="s">
        <v>673</v>
      </c>
      <c r="C250" s="8" t="s">
        <v>638</v>
      </c>
      <c r="D250" s="8" t="s">
        <v>671</v>
      </c>
      <c r="E250" s="8">
        <v>3180104249</v>
      </c>
      <c r="F250" s="8" t="s">
        <v>13</v>
      </c>
      <c r="G250" s="8" t="s">
        <v>14</v>
      </c>
      <c r="H250" s="10">
        <v>43313</v>
      </c>
      <c r="I250" s="14" t="s">
        <v>674</v>
      </c>
    </row>
    <row r="251" spans="1:9" s="4" customFormat="1" ht="25.05" customHeight="1">
      <c r="A251" s="7">
        <v>249</v>
      </c>
      <c r="B251" s="8" t="s">
        <v>675</v>
      </c>
      <c r="C251" s="8" t="s">
        <v>638</v>
      </c>
      <c r="D251" s="8" t="s">
        <v>676</v>
      </c>
      <c r="E251" s="8">
        <v>3180103642</v>
      </c>
      <c r="F251" s="8" t="s">
        <v>13</v>
      </c>
      <c r="G251" s="8" t="s">
        <v>14</v>
      </c>
      <c r="H251" s="10">
        <v>43313</v>
      </c>
      <c r="I251" s="14" t="s">
        <v>677</v>
      </c>
    </row>
    <row r="252" spans="1:9" s="4" customFormat="1" ht="25.05" customHeight="1">
      <c r="A252" s="7">
        <v>250</v>
      </c>
      <c r="B252" s="8" t="s">
        <v>678</v>
      </c>
      <c r="C252" s="8" t="s">
        <v>638</v>
      </c>
      <c r="D252" s="8" t="s">
        <v>676</v>
      </c>
      <c r="E252" s="8">
        <v>3180103757</v>
      </c>
      <c r="F252" s="8" t="s">
        <v>13</v>
      </c>
      <c r="G252" s="8" t="s">
        <v>14</v>
      </c>
      <c r="H252" s="10">
        <v>43313</v>
      </c>
      <c r="I252" s="14" t="s">
        <v>679</v>
      </c>
    </row>
    <row r="253" spans="1:9" s="4" customFormat="1" ht="25.05" customHeight="1">
      <c r="A253" s="7">
        <v>251</v>
      </c>
      <c r="B253" s="8" t="s">
        <v>680</v>
      </c>
      <c r="C253" s="8" t="s">
        <v>638</v>
      </c>
      <c r="D253" s="8" t="s">
        <v>676</v>
      </c>
      <c r="E253" s="8">
        <v>3180103751</v>
      </c>
      <c r="F253" s="8" t="s">
        <v>13</v>
      </c>
      <c r="G253" s="8" t="s">
        <v>14</v>
      </c>
      <c r="H253" s="10">
        <v>43313</v>
      </c>
      <c r="I253" s="14" t="s">
        <v>681</v>
      </c>
    </row>
    <row r="254" spans="1:9" s="4" customFormat="1" ht="25.05" customHeight="1">
      <c r="A254" s="7">
        <v>252</v>
      </c>
      <c r="B254" s="8" t="s">
        <v>682</v>
      </c>
      <c r="C254" s="8" t="s">
        <v>638</v>
      </c>
      <c r="D254" s="8" t="s">
        <v>676</v>
      </c>
      <c r="E254" s="8">
        <v>3180102293</v>
      </c>
      <c r="F254" s="8" t="s">
        <v>13</v>
      </c>
      <c r="G254" s="8" t="s">
        <v>14</v>
      </c>
      <c r="H254" s="10">
        <v>43313</v>
      </c>
      <c r="I254" s="14" t="s">
        <v>683</v>
      </c>
    </row>
    <row r="255" spans="1:9" s="4" customFormat="1" ht="25.05" customHeight="1">
      <c r="A255" s="7">
        <v>253</v>
      </c>
      <c r="B255" s="8" t="s">
        <v>684</v>
      </c>
      <c r="C255" s="8" t="s">
        <v>638</v>
      </c>
      <c r="D255" s="8" t="s">
        <v>685</v>
      </c>
      <c r="E255" s="8">
        <v>3180104915</v>
      </c>
      <c r="F255" s="8" t="s">
        <v>18</v>
      </c>
      <c r="G255" s="8" t="s">
        <v>14</v>
      </c>
      <c r="H255" s="10">
        <v>43313</v>
      </c>
      <c r="I255" s="14" t="s">
        <v>686</v>
      </c>
    </row>
    <row r="256" spans="1:9" s="4" customFormat="1" ht="25.05" customHeight="1">
      <c r="A256" s="7">
        <v>254</v>
      </c>
      <c r="B256" s="8" t="s">
        <v>687</v>
      </c>
      <c r="C256" s="8" t="s">
        <v>638</v>
      </c>
      <c r="D256" s="8" t="s">
        <v>685</v>
      </c>
      <c r="E256" s="8">
        <v>3180101323</v>
      </c>
      <c r="F256" s="8" t="s">
        <v>13</v>
      </c>
      <c r="G256" s="8" t="s">
        <v>14</v>
      </c>
      <c r="H256" s="10">
        <v>43313</v>
      </c>
      <c r="I256" s="14" t="s">
        <v>688</v>
      </c>
    </row>
    <row r="257" spans="1:9" s="4" customFormat="1" ht="25.05" customHeight="1">
      <c r="A257" s="7">
        <v>255</v>
      </c>
      <c r="B257" s="8" t="s">
        <v>689</v>
      </c>
      <c r="C257" s="8" t="s">
        <v>638</v>
      </c>
      <c r="D257" s="8" t="s">
        <v>685</v>
      </c>
      <c r="E257" s="8">
        <v>3180102336</v>
      </c>
      <c r="F257" s="8" t="s">
        <v>13</v>
      </c>
      <c r="G257" s="8" t="s">
        <v>14</v>
      </c>
      <c r="H257" s="10">
        <v>43313</v>
      </c>
      <c r="I257" s="14" t="s">
        <v>690</v>
      </c>
    </row>
    <row r="258" spans="1:9" s="4" customFormat="1" ht="25.05" customHeight="1">
      <c r="A258" s="7">
        <v>256</v>
      </c>
      <c r="B258" s="8" t="s">
        <v>691</v>
      </c>
      <c r="C258" s="8" t="s">
        <v>638</v>
      </c>
      <c r="D258" s="8" t="s">
        <v>685</v>
      </c>
      <c r="E258" s="8">
        <v>3180104066</v>
      </c>
      <c r="F258" s="8" t="s">
        <v>18</v>
      </c>
      <c r="G258" s="8" t="s">
        <v>14</v>
      </c>
      <c r="H258" s="10">
        <v>43313</v>
      </c>
      <c r="I258" s="14" t="s">
        <v>692</v>
      </c>
    </row>
    <row r="259" spans="1:9" s="4" customFormat="1" ht="25.05" customHeight="1">
      <c r="A259" s="7">
        <v>257</v>
      </c>
      <c r="B259" s="8" t="s">
        <v>693</v>
      </c>
      <c r="C259" s="8" t="s">
        <v>638</v>
      </c>
      <c r="D259" s="8" t="s">
        <v>694</v>
      </c>
      <c r="E259" s="8">
        <v>3180101353</v>
      </c>
      <c r="F259" s="8" t="s">
        <v>18</v>
      </c>
      <c r="G259" s="8" t="s">
        <v>14</v>
      </c>
      <c r="H259" s="10">
        <v>43313</v>
      </c>
      <c r="I259" s="14" t="s">
        <v>695</v>
      </c>
    </row>
    <row r="260" spans="1:9" s="4" customFormat="1" ht="25.05" customHeight="1">
      <c r="A260" s="7">
        <v>258</v>
      </c>
      <c r="B260" s="8" t="s">
        <v>696</v>
      </c>
      <c r="C260" s="8" t="s">
        <v>638</v>
      </c>
      <c r="D260" s="8" t="s">
        <v>685</v>
      </c>
      <c r="E260" s="8">
        <v>3180104143</v>
      </c>
      <c r="F260" s="8" t="s">
        <v>13</v>
      </c>
      <c r="G260" s="8" t="s">
        <v>14</v>
      </c>
      <c r="H260" s="10">
        <v>43313</v>
      </c>
      <c r="I260" s="14" t="s">
        <v>697</v>
      </c>
    </row>
    <row r="261" spans="1:9" s="4" customFormat="1" ht="25.05" customHeight="1">
      <c r="A261" s="7">
        <v>259</v>
      </c>
      <c r="B261" s="8" t="s">
        <v>698</v>
      </c>
      <c r="C261" s="8" t="s">
        <v>638</v>
      </c>
      <c r="D261" s="8" t="s">
        <v>699</v>
      </c>
      <c r="E261" s="8">
        <v>3180105843</v>
      </c>
      <c r="F261" s="8" t="s">
        <v>18</v>
      </c>
      <c r="G261" s="8" t="s">
        <v>14</v>
      </c>
      <c r="H261" s="10">
        <v>43313</v>
      </c>
      <c r="I261" s="14" t="s">
        <v>700</v>
      </c>
    </row>
    <row r="262" spans="1:9" s="4" customFormat="1" ht="25.05" customHeight="1">
      <c r="A262" s="7">
        <v>260</v>
      </c>
      <c r="B262" s="8" t="s">
        <v>701</v>
      </c>
      <c r="C262" s="8" t="s">
        <v>638</v>
      </c>
      <c r="D262" s="8" t="s">
        <v>699</v>
      </c>
      <c r="E262" s="8">
        <v>3180105323</v>
      </c>
      <c r="F262" s="8" t="s">
        <v>18</v>
      </c>
      <c r="G262" s="8" t="s">
        <v>14</v>
      </c>
      <c r="H262" s="10">
        <v>43313</v>
      </c>
      <c r="I262" s="14" t="s">
        <v>702</v>
      </c>
    </row>
    <row r="263" spans="1:9" s="4" customFormat="1" ht="25.05" customHeight="1">
      <c r="A263" s="7">
        <v>261</v>
      </c>
      <c r="B263" s="8" t="s">
        <v>703</v>
      </c>
      <c r="C263" s="8" t="s">
        <v>638</v>
      </c>
      <c r="D263" s="8" t="s">
        <v>699</v>
      </c>
      <c r="E263" s="8">
        <v>3180105900</v>
      </c>
      <c r="F263" s="8" t="s">
        <v>13</v>
      </c>
      <c r="G263" s="8" t="s">
        <v>14</v>
      </c>
      <c r="H263" s="10">
        <v>43313</v>
      </c>
      <c r="I263" s="14" t="s">
        <v>704</v>
      </c>
    </row>
    <row r="264" spans="1:9" s="4" customFormat="1" ht="25.05" customHeight="1">
      <c r="A264" s="7">
        <v>262</v>
      </c>
      <c r="B264" s="8" t="s">
        <v>705</v>
      </c>
      <c r="C264" s="8" t="s">
        <v>638</v>
      </c>
      <c r="D264" s="8" t="s">
        <v>699</v>
      </c>
      <c r="E264" s="8">
        <v>3180101468</v>
      </c>
      <c r="F264" s="8" t="s">
        <v>18</v>
      </c>
      <c r="G264" s="8" t="s">
        <v>14</v>
      </c>
      <c r="H264" s="10">
        <v>43313</v>
      </c>
      <c r="I264" s="14" t="s">
        <v>706</v>
      </c>
    </row>
    <row r="265" spans="1:9" s="4" customFormat="1" ht="25.05" customHeight="1">
      <c r="A265" s="7">
        <v>263</v>
      </c>
      <c r="B265" s="8" t="s">
        <v>707</v>
      </c>
      <c r="C265" s="8" t="s">
        <v>638</v>
      </c>
      <c r="D265" s="8" t="s">
        <v>699</v>
      </c>
      <c r="E265" s="8">
        <v>3180105432</v>
      </c>
      <c r="F265" s="8" t="s">
        <v>13</v>
      </c>
      <c r="G265" s="8" t="s">
        <v>14</v>
      </c>
      <c r="H265" s="10">
        <v>43313</v>
      </c>
      <c r="I265" s="14" t="s">
        <v>708</v>
      </c>
    </row>
    <row r="266" spans="1:9" s="4" customFormat="1" ht="25.05" customHeight="1">
      <c r="A266" s="7">
        <v>264</v>
      </c>
      <c r="B266" s="8" t="s">
        <v>709</v>
      </c>
      <c r="C266" s="8" t="s">
        <v>710</v>
      </c>
      <c r="D266" s="8" t="s">
        <v>711</v>
      </c>
      <c r="E266" s="8">
        <v>3180103822</v>
      </c>
      <c r="F266" s="8" t="s">
        <v>18</v>
      </c>
      <c r="G266" s="8" t="s">
        <v>14</v>
      </c>
      <c r="H266" s="10">
        <v>43313</v>
      </c>
      <c r="I266" s="14" t="s">
        <v>712</v>
      </c>
    </row>
    <row r="267" spans="1:9" s="4" customFormat="1" ht="25.05" customHeight="1">
      <c r="A267" s="7">
        <v>265</v>
      </c>
      <c r="B267" s="8" t="s">
        <v>713</v>
      </c>
      <c r="C267" s="8" t="s">
        <v>710</v>
      </c>
      <c r="D267" s="8" t="s">
        <v>711</v>
      </c>
      <c r="E267" s="8">
        <v>3180101988</v>
      </c>
      <c r="F267" s="8" t="s">
        <v>18</v>
      </c>
      <c r="G267" s="8" t="s">
        <v>14</v>
      </c>
      <c r="H267" s="10">
        <v>43314</v>
      </c>
      <c r="I267" s="14" t="s">
        <v>714</v>
      </c>
    </row>
    <row r="268" spans="1:9" s="4" customFormat="1" ht="25.05" customHeight="1">
      <c r="A268" s="7">
        <v>266</v>
      </c>
      <c r="B268" s="8" t="s">
        <v>715</v>
      </c>
      <c r="C268" s="8" t="s">
        <v>710</v>
      </c>
      <c r="D268" s="8" t="s">
        <v>711</v>
      </c>
      <c r="E268" s="24">
        <v>3180103812</v>
      </c>
      <c r="F268" s="8" t="s">
        <v>18</v>
      </c>
      <c r="G268" s="8" t="s">
        <v>14</v>
      </c>
      <c r="H268" s="10">
        <v>43315</v>
      </c>
      <c r="I268" s="14" t="s">
        <v>716</v>
      </c>
    </row>
    <row r="269" spans="1:9" s="4" customFormat="1" ht="25.05" customHeight="1">
      <c r="A269" s="7">
        <v>267</v>
      </c>
      <c r="B269" s="8" t="s">
        <v>717</v>
      </c>
      <c r="C269" s="8" t="s">
        <v>710</v>
      </c>
      <c r="D269" s="8" t="s">
        <v>711</v>
      </c>
      <c r="E269" s="8">
        <v>3180102687</v>
      </c>
      <c r="F269" s="8" t="s">
        <v>18</v>
      </c>
      <c r="G269" s="8" t="s">
        <v>14</v>
      </c>
      <c r="H269" s="10">
        <v>43316</v>
      </c>
      <c r="I269" s="14" t="s">
        <v>718</v>
      </c>
    </row>
    <row r="270" spans="1:9" s="4" customFormat="1" ht="25.05" customHeight="1">
      <c r="A270" s="7">
        <v>268</v>
      </c>
      <c r="B270" s="8" t="s">
        <v>719</v>
      </c>
      <c r="C270" s="8" t="s">
        <v>710</v>
      </c>
      <c r="D270" s="8" t="s">
        <v>711</v>
      </c>
      <c r="E270" s="8">
        <v>3180104940</v>
      </c>
      <c r="F270" s="8" t="s">
        <v>13</v>
      </c>
      <c r="G270" s="8" t="s">
        <v>14</v>
      </c>
      <c r="H270" s="10">
        <v>43317</v>
      </c>
      <c r="I270" s="14" t="s">
        <v>720</v>
      </c>
    </row>
    <row r="271" spans="1:9" s="4" customFormat="1" ht="25.05" customHeight="1">
      <c r="A271" s="7">
        <v>269</v>
      </c>
      <c r="B271" s="8" t="s">
        <v>721</v>
      </c>
      <c r="C271" s="8" t="s">
        <v>710</v>
      </c>
      <c r="D271" s="8" t="s">
        <v>711</v>
      </c>
      <c r="E271" s="8">
        <v>3180103821</v>
      </c>
      <c r="F271" s="8" t="s">
        <v>13</v>
      </c>
      <c r="G271" s="8" t="s">
        <v>14</v>
      </c>
      <c r="H271" s="10">
        <v>43318</v>
      </c>
      <c r="I271" s="14" t="s">
        <v>722</v>
      </c>
    </row>
    <row r="272" spans="1:9" s="4" customFormat="1" ht="25.05" customHeight="1">
      <c r="A272" s="7">
        <v>270</v>
      </c>
      <c r="B272" s="8" t="s">
        <v>723</v>
      </c>
      <c r="C272" s="8" t="s">
        <v>710</v>
      </c>
      <c r="D272" s="8" t="s">
        <v>724</v>
      </c>
      <c r="E272" s="8">
        <v>3180100494</v>
      </c>
      <c r="F272" s="8" t="s">
        <v>13</v>
      </c>
      <c r="G272" s="8" t="s">
        <v>14</v>
      </c>
      <c r="H272" s="10">
        <v>43319</v>
      </c>
      <c r="I272" s="14" t="s">
        <v>725</v>
      </c>
    </row>
    <row r="273" spans="1:9" s="4" customFormat="1" ht="25.05" customHeight="1">
      <c r="A273" s="7">
        <v>271</v>
      </c>
      <c r="B273" s="8" t="s">
        <v>726</v>
      </c>
      <c r="C273" s="8" t="s">
        <v>710</v>
      </c>
      <c r="D273" s="8" t="s">
        <v>727</v>
      </c>
      <c r="E273" s="8">
        <v>3180103551</v>
      </c>
      <c r="F273" s="8" t="s">
        <v>13</v>
      </c>
      <c r="G273" s="8" t="s">
        <v>14</v>
      </c>
      <c r="H273" s="10">
        <v>43320</v>
      </c>
      <c r="I273" s="14" t="s">
        <v>728</v>
      </c>
    </row>
    <row r="274" spans="1:9" s="4" customFormat="1" ht="25.05" customHeight="1">
      <c r="A274" s="7">
        <v>272</v>
      </c>
      <c r="B274" s="8" t="s">
        <v>729</v>
      </c>
      <c r="C274" s="8" t="s">
        <v>710</v>
      </c>
      <c r="D274" s="8" t="s">
        <v>724</v>
      </c>
      <c r="E274" s="8">
        <v>3180100642</v>
      </c>
      <c r="F274" s="8" t="s">
        <v>13</v>
      </c>
      <c r="G274" s="8" t="s">
        <v>14</v>
      </c>
      <c r="H274" s="10">
        <v>43321</v>
      </c>
      <c r="I274" s="14" t="s">
        <v>730</v>
      </c>
    </row>
    <row r="275" spans="1:9" s="4" customFormat="1" ht="25.05" customHeight="1">
      <c r="A275" s="7">
        <v>273</v>
      </c>
      <c r="B275" s="8" t="s">
        <v>731</v>
      </c>
      <c r="C275" s="8" t="s">
        <v>710</v>
      </c>
      <c r="D275" s="8" t="s">
        <v>711</v>
      </c>
      <c r="E275" s="8">
        <v>3180101480</v>
      </c>
      <c r="F275" s="8" t="s">
        <v>18</v>
      </c>
      <c r="G275" s="8" t="s">
        <v>14</v>
      </c>
      <c r="H275" s="10">
        <v>43322</v>
      </c>
      <c r="I275" s="14" t="s">
        <v>732</v>
      </c>
    </row>
    <row r="276" spans="1:9" s="4" customFormat="1" ht="25.05" customHeight="1">
      <c r="A276" s="7">
        <v>274</v>
      </c>
      <c r="B276" s="8" t="s">
        <v>733</v>
      </c>
      <c r="C276" s="8" t="s">
        <v>710</v>
      </c>
      <c r="D276" s="8" t="s">
        <v>734</v>
      </c>
      <c r="E276" s="8">
        <v>3180104472</v>
      </c>
      <c r="F276" s="8" t="s">
        <v>13</v>
      </c>
      <c r="G276" s="8" t="s">
        <v>14</v>
      </c>
      <c r="H276" s="10">
        <v>43323</v>
      </c>
      <c r="I276" s="14" t="s">
        <v>735</v>
      </c>
    </row>
    <row r="277" spans="1:9" s="4" customFormat="1" ht="25.05" customHeight="1">
      <c r="A277" s="7">
        <v>275</v>
      </c>
      <c r="B277" s="8" t="s">
        <v>736</v>
      </c>
      <c r="C277" s="8" t="s">
        <v>710</v>
      </c>
      <c r="D277" s="8" t="s">
        <v>711</v>
      </c>
      <c r="E277" s="8">
        <v>3180102779</v>
      </c>
      <c r="F277" s="8" t="s">
        <v>13</v>
      </c>
      <c r="G277" s="8" t="s">
        <v>14</v>
      </c>
      <c r="H277" s="10">
        <v>43324</v>
      </c>
      <c r="I277" s="14" t="s">
        <v>737</v>
      </c>
    </row>
    <row r="278" spans="1:9" s="4" customFormat="1" ht="25.05" customHeight="1">
      <c r="A278" s="7">
        <v>276</v>
      </c>
      <c r="B278" s="8" t="s">
        <v>738</v>
      </c>
      <c r="C278" s="8" t="s">
        <v>710</v>
      </c>
      <c r="D278" s="8" t="s">
        <v>734</v>
      </c>
      <c r="E278" s="8">
        <v>3180101568</v>
      </c>
      <c r="F278" s="8" t="s">
        <v>13</v>
      </c>
      <c r="G278" s="8" t="s">
        <v>14</v>
      </c>
      <c r="H278" s="10">
        <v>43325</v>
      </c>
      <c r="I278" s="14" t="s">
        <v>739</v>
      </c>
    </row>
    <row r="279" spans="1:9" s="4" customFormat="1" ht="25.05" customHeight="1">
      <c r="A279" s="7">
        <v>277</v>
      </c>
      <c r="B279" s="8" t="s">
        <v>740</v>
      </c>
      <c r="C279" s="8" t="s">
        <v>710</v>
      </c>
      <c r="D279" s="8" t="s">
        <v>741</v>
      </c>
      <c r="E279" s="8">
        <v>3180100223</v>
      </c>
      <c r="F279" s="8" t="s">
        <v>18</v>
      </c>
      <c r="G279" s="8" t="s">
        <v>14</v>
      </c>
      <c r="H279" s="10">
        <v>43326</v>
      </c>
      <c r="I279" s="14" t="s">
        <v>742</v>
      </c>
    </row>
    <row r="280" spans="1:9" s="4" customFormat="1" ht="25.05" customHeight="1">
      <c r="A280" s="7">
        <v>278</v>
      </c>
      <c r="B280" s="8" t="s">
        <v>743</v>
      </c>
      <c r="C280" s="8" t="s">
        <v>710</v>
      </c>
      <c r="D280" s="8" t="s">
        <v>711</v>
      </c>
      <c r="E280" s="8">
        <v>3180101960</v>
      </c>
      <c r="F280" s="8" t="s">
        <v>744</v>
      </c>
      <c r="G280" s="8" t="s">
        <v>14</v>
      </c>
      <c r="H280" s="10">
        <v>43327</v>
      </c>
      <c r="I280" s="14" t="s">
        <v>745</v>
      </c>
    </row>
    <row r="281" spans="1:9" s="4" customFormat="1" ht="25.05" customHeight="1">
      <c r="A281" s="7">
        <v>279</v>
      </c>
      <c r="B281" s="8" t="s">
        <v>746</v>
      </c>
      <c r="C281" s="8" t="s">
        <v>710</v>
      </c>
      <c r="D281" s="8" t="s">
        <v>711</v>
      </c>
      <c r="E281" s="8">
        <v>3180102070</v>
      </c>
      <c r="F281" s="8" t="s">
        <v>13</v>
      </c>
      <c r="G281" s="8" t="s">
        <v>14</v>
      </c>
      <c r="H281" s="10">
        <v>43328</v>
      </c>
      <c r="I281" s="14" t="s">
        <v>747</v>
      </c>
    </row>
    <row r="282" spans="1:9" s="4" customFormat="1" ht="25.05" customHeight="1">
      <c r="A282" s="7">
        <v>280</v>
      </c>
      <c r="B282" s="8" t="s">
        <v>748</v>
      </c>
      <c r="C282" s="8" t="s">
        <v>710</v>
      </c>
      <c r="D282" s="8" t="s">
        <v>724</v>
      </c>
      <c r="E282" s="8">
        <v>3180100061</v>
      </c>
      <c r="F282" s="8" t="s">
        <v>18</v>
      </c>
      <c r="G282" s="8" t="s">
        <v>14</v>
      </c>
      <c r="H282" s="10">
        <v>43329</v>
      </c>
      <c r="I282" s="14" t="s">
        <v>749</v>
      </c>
    </row>
    <row r="283" spans="1:9" s="4" customFormat="1" ht="25.05" customHeight="1">
      <c r="A283" s="7">
        <v>281</v>
      </c>
      <c r="B283" s="8" t="s">
        <v>750</v>
      </c>
      <c r="C283" s="8" t="s">
        <v>710</v>
      </c>
      <c r="D283" s="8" t="s">
        <v>711</v>
      </c>
      <c r="E283" s="8">
        <v>3180103544</v>
      </c>
      <c r="F283" s="8" t="s">
        <v>13</v>
      </c>
      <c r="G283" s="8" t="s">
        <v>14</v>
      </c>
      <c r="H283" s="10">
        <v>43330</v>
      </c>
      <c r="I283" s="14" t="s">
        <v>751</v>
      </c>
    </row>
    <row r="284" spans="1:9" s="4" customFormat="1" ht="25.05" customHeight="1">
      <c r="A284" s="7">
        <v>282</v>
      </c>
      <c r="B284" s="8" t="s">
        <v>752</v>
      </c>
      <c r="C284" s="8" t="s">
        <v>710</v>
      </c>
      <c r="D284" s="8" t="s">
        <v>724</v>
      </c>
      <c r="E284" s="8">
        <v>3180100630</v>
      </c>
      <c r="F284" s="8" t="s">
        <v>13</v>
      </c>
      <c r="G284" s="8" t="s">
        <v>14</v>
      </c>
      <c r="H284" s="10">
        <v>43331</v>
      </c>
      <c r="I284" s="14" t="s">
        <v>753</v>
      </c>
    </row>
    <row r="285" spans="1:9" s="4" customFormat="1" ht="25.05" customHeight="1">
      <c r="A285" s="7">
        <v>283</v>
      </c>
      <c r="B285" s="8" t="s">
        <v>754</v>
      </c>
      <c r="C285" s="8" t="s">
        <v>710</v>
      </c>
      <c r="D285" s="8" t="s">
        <v>724</v>
      </c>
      <c r="E285" s="8">
        <v>3180100609</v>
      </c>
      <c r="F285" s="8" t="s">
        <v>13</v>
      </c>
      <c r="G285" s="8" t="s">
        <v>14</v>
      </c>
      <c r="H285" s="10">
        <v>43332</v>
      </c>
      <c r="I285" s="14" t="s">
        <v>755</v>
      </c>
    </row>
    <row r="286" spans="1:9" s="4" customFormat="1" ht="25.05" customHeight="1">
      <c r="A286" s="7">
        <v>284</v>
      </c>
      <c r="B286" s="8" t="s">
        <v>756</v>
      </c>
      <c r="C286" s="8" t="s">
        <v>710</v>
      </c>
      <c r="D286" s="8" t="s">
        <v>711</v>
      </c>
      <c r="E286" s="8">
        <v>3180103807</v>
      </c>
      <c r="F286" s="8" t="s">
        <v>18</v>
      </c>
      <c r="G286" s="8" t="s">
        <v>14</v>
      </c>
      <c r="H286" s="10">
        <v>43333</v>
      </c>
      <c r="I286" s="14" t="s">
        <v>757</v>
      </c>
    </row>
    <row r="287" spans="1:9" s="4" customFormat="1" ht="25.05" customHeight="1">
      <c r="A287" s="7">
        <v>285</v>
      </c>
      <c r="B287" s="8" t="s">
        <v>758</v>
      </c>
      <c r="C287" s="8" t="s">
        <v>710</v>
      </c>
      <c r="D287" s="8" t="s">
        <v>711</v>
      </c>
      <c r="E287" s="8">
        <v>3180103745</v>
      </c>
      <c r="F287" s="8" t="s">
        <v>18</v>
      </c>
      <c r="G287" s="8" t="s">
        <v>14</v>
      </c>
      <c r="H287" s="10">
        <v>43334</v>
      </c>
      <c r="I287" s="14" t="s">
        <v>759</v>
      </c>
    </row>
    <row r="288" spans="1:9" s="4" customFormat="1" ht="25.05" customHeight="1">
      <c r="A288" s="7">
        <v>286</v>
      </c>
      <c r="B288" s="8" t="s">
        <v>760</v>
      </c>
      <c r="C288" s="8" t="s">
        <v>710</v>
      </c>
      <c r="D288" s="8" t="s">
        <v>711</v>
      </c>
      <c r="E288" s="8">
        <v>3180105425</v>
      </c>
      <c r="F288" s="8" t="s">
        <v>18</v>
      </c>
      <c r="G288" s="8" t="s">
        <v>14</v>
      </c>
      <c r="H288" s="10">
        <v>43335</v>
      </c>
      <c r="I288" s="14" t="s">
        <v>761</v>
      </c>
    </row>
    <row r="289" spans="1:9" s="4" customFormat="1" ht="25.05" customHeight="1">
      <c r="A289" s="7">
        <v>287</v>
      </c>
      <c r="B289" s="8" t="s">
        <v>762</v>
      </c>
      <c r="C289" s="8" t="s">
        <v>710</v>
      </c>
      <c r="D289" s="8" t="s">
        <v>763</v>
      </c>
      <c r="E289" s="8">
        <v>3180100757</v>
      </c>
      <c r="F289" s="8" t="s">
        <v>13</v>
      </c>
      <c r="G289" s="8" t="s">
        <v>14</v>
      </c>
      <c r="H289" s="10">
        <v>43336</v>
      </c>
      <c r="I289" s="14" t="s">
        <v>764</v>
      </c>
    </row>
    <row r="290" spans="1:9" s="4" customFormat="1" ht="25.05" customHeight="1">
      <c r="A290" s="7">
        <v>288</v>
      </c>
      <c r="B290" s="8" t="s">
        <v>765</v>
      </c>
      <c r="C290" s="8" t="s">
        <v>710</v>
      </c>
      <c r="D290" s="8" t="s">
        <v>734</v>
      </c>
      <c r="E290" s="8">
        <v>3180104643</v>
      </c>
      <c r="F290" s="8" t="s">
        <v>18</v>
      </c>
      <c r="G290" s="8" t="s">
        <v>14</v>
      </c>
      <c r="H290" s="10">
        <v>43337</v>
      </c>
      <c r="I290" s="14" t="s">
        <v>766</v>
      </c>
    </row>
    <row r="291" spans="1:9" s="4" customFormat="1" ht="25.05" customHeight="1">
      <c r="A291" s="7">
        <v>289</v>
      </c>
      <c r="B291" s="8" t="s">
        <v>767</v>
      </c>
      <c r="C291" s="8" t="s">
        <v>710</v>
      </c>
      <c r="D291" s="8" t="s">
        <v>734</v>
      </c>
      <c r="E291" s="8">
        <v>3180104750</v>
      </c>
      <c r="F291" s="8" t="s">
        <v>13</v>
      </c>
      <c r="G291" s="8" t="s">
        <v>14</v>
      </c>
      <c r="H291" s="10">
        <v>43338</v>
      </c>
      <c r="I291" s="14" t="s">
        <v>768</v>
      </c>
    </row>
    <row r="292" spans="1:9" s="4" customFormat="1" ht="25.05" customHeight="1">
      <c r="A292" s="7">
        <v>290</v>
      </c>
      <c r="B292" s="8" t="s">
        <v>769</v>
      </c>
      <c r="C292" s="22" t="s">
        <v>710</v>
      </c>
      <c r="D292" s="8" t="s">
        <v>741</v>
      </c>
      <c r="E292" s="8">
        <v>3180101741</v>
      </c>
      <c r="F292" s="8" t="s">
        <v>18</v>
      </c>
      <c r="G292" s="8" t="s">
        <v>14</v>
      </c>
      <c r="H292" s="10">
        <v>43339</v>
      </c>
      <c r="I292" s="14" t="s">
        <v>770</v>
      </c>
    </row>
    <row r="293" spans="1:9" s="4" customFormat="1" ht="25.05" customHeight="1">
      <c r="A293" s="7">
        <v>291</v>
      </c>
      <c r="B293" s="8" t="s">
        <v>771</v>
      </c>
      <c r="C293" s="8" t="s">
        <v>772</v>
      </c>
      <c r="D293" s="11" t="s">
        <v>773</v>
      </c>
      <c r="E293" s="8">
        <v>3180106366</v>
      </c>
      <c r="F293" s="8" t="s">
        <v>13</v>
      </c>
      <c r="G293" s="8" t="s">
        <v>14</v>
      </c>
      <c r="H293" s="16">
        <v>43313</v>
      </c>
      <c r="I293" s="14" t="s">
        <v>774</v>
      </c>
    </row>
    <row r="294" spans="1:9" s="4" customFormat="1" ht="25.05" customHeight="1">
      <c r="A294" s="7">
        <v>292</v>
      </c>
      <c r="B294" s="8" t="s">
        <v>775</v>
      </c>
      <c r="C294" s="8" t="s">
        <v>772</v>
      </c>
      <c r="D294" s="11" t="s">
        <v>773</v>
      </c>
      <c r="E294" s="8">
        <v>3180102622</v>
      </c>
      <c r="F294" s="8" t="s">
        <v>13</v>
      </c>
      <c r="G294" s="8" t="s">
        <v>14</v>
      </c>
      <c r="H294" s="16">
        <v>43313</v>
      </c>
      <c r="I294" s="14" t="s">
        <v>776</v>
      </c>
    </row>
    <row r="295" spans="1:9" s="4" customFormat="1" ht="25.05" customHeight="1">
      <c r="A295" s="7">
        <v>293</v>
      </c>
      <c r="B295" s="8" t="s">
        <v>777</v>
      </c>
      <c r="C295" s="8" t="s">
        <v>772</v>
      </c>
      <c r="D295" s="11" t="s">
        <v>773</v>
      </c>
      <c r="E295" s="8">
        <v>3180101898</v>
      </c>
      <c r="F295" s="8" t="s">
        <v>13</v>
      </c>
      <c r="G295" s="8" t="s">
        <v>14</v>
      </c>
      <c r="H295" s="16">
        <v>43313</v>
      </c>
      <c r="I295" s="14" t="s">
        <v>778</v>
      </c>
    </row>
    <row r="296" spans="1:9" s="4" customFormat="1" ht="25.05" customHeight="1">
      <c r="A296" s="7">
        <v>294</v>
      </c>
      <c r="B296" s="8" t="s">
        <v>779</v>
      </c>
      <c r="C296" s="8" t="s">
        <v>772</v>
      </c>
      <c r="D296" s="11" t="s">
        <v>773</v>
      </c>
      <c r="E296" s="8">
        <v>3180105291</v>
      </c>
      <c r="F296" s="8" t="s">
        <v>18</v>
      </c>
      <c r="G296" s="8" t="s">
        <v>14</v>
      </c>
      <c r="H296" s="16">
        <v>43313</v>
      </c>
      <c r="I296" s="14" t="s">
        <v>780</v>
      </c>
    </row>
    <row r="297" spans="1:9" s="4" customFormat="1" ht="25.05" customHeight="1">
      <c r="A297" s="7">
        <v>295</v>
      </c>
      <c r="B297" s="8" t="s">
        <v>781</v>
      </c>
      <c r="C297" s="8" t="s">
        <v>772</v>
      </c>
      <c r="D297" s="11" t="s">
        <v>782</v>
      </c>
      <c r="E297" s="8">
        <v>3180102462</v>
      </c>
      <c r="F297" s="8" t="s">
        <v>13</v>
      </c>
      <c r="G297" s="8" t="s">
        <v>14</v>
      </c>
      <c r="H297" s="16">
        <v>43313</v>
      </c>
      <c r="I297" s="14" t="s">
        <v>783</v>
      </c>
    </row>
    <row r="298" spans="1:9" s="4" customFormat="1" ht="25.05" customHeight="1">
      <c r="A298" s="7">
        <v>296</v>
      </c>
      <c r="B298" s="8" t="s">
        <v>784</v>
      </c>
      <c r="C298" s="8" t="s">
        <v>772</v>
      </c>
      <c r="D298" s="11" t="s">
        <v>782</v>
      </c>
      <c r="E298" s="8">
        <v>3180102403</v>
      </c>
      <c r="F298" s="8" t="s">
        <v>13</v>
      </c>
      <c r="G298" s="8" t="s">
        <v>14</v>
      </c>
      <c r="H298" s="16">
        <v>43313</v>
      </c>
      <c r="I298" s="14" t="s">
        <v>785</v>
      </c>
    </row>
    <row r="299" spans="1:9" s="4" customFormat="1" ht="25.05" customHeight="1">
      <c r="A299" s="7">
        <v>297</v>
      </c>
      <c r="B299" s="8" t="s">
        <v>786</v>
      </c>
      <c r="C299" s="8" t="s">
        <v>772</v>
      </c>
      <c r="D299" s="11" t="s">
        <v>782</v>
      </c>
      <c r="E299" s="8">
        <v>3180102399</v>
      </c>
      <c r="F299" s="8" t="s">
        <v>13</v>
      </c>
      <c r="G299" s="8" t="s">
        <v>14</v>
      </c>
      <c r="H299" s="16">
        <v>43313</v>
      </c>
      <c r="I299" s="14" t="s">
        <v>787</v>
      </c>
    </row>
    <row r="300" spans="1:9" s="4" customFormat="1" ht="25.05" customHeight="1">
      <c r="A300" s="7">
        <v>298</v>
      </c>
      <c r="B300" s="8" t="s">
        <v>788</v>
      </c>
      <c r="C300" s="8" t="s">
        <v>772</v>
      </c>
      <c r="D300" s="11" t="s">
        <v>789</v>
      </c>
      <c r="E300" s="8">
        <v>3180101287</v>
      </c>
      <c r="F300" s="8" t="s">
        <v>18</v>
      </c>
      <c r="G300" s="8" t="s">
        <v>14</v>
      </c>
      <c r="H300" s="16">
        <v>43313</v>
      </c>
      <c r="I300" s="14" t="s">
        <v>790</v>
      </c>
    </row>
    <row r="301" spans="1:9" s="4" customFormat="1" ht="25.05" customHeight="1">
      <c r="A301" s="7">
        <v>299</v>
      </c>
      <c r="B301" s="8" t="s">
        <v>791</v>
      </c>
      <c r="C301" s="8" t="s">
        <v>772</v>
      </c>
      <c r="D301" s="11" t="s">
        <v>789</v>
      </c>
      <c r="E301" s="8">
        <v>3180103315</v>
      </c>
      <c r="F301" s="8" t="s">
        <v>13</v>
      </c>
      <c r="G301" s="8" t="s">
        <v>14</v>
      </c>
      <c r="H301" s="16">
        <v>43313</v>
      </c>
      <c r="I301" s="14" t="s">
        <v>792</v>
      </c>
    </row>
    <row r="302" spans="1:9" s="4" customFormat="1" ht="25.05" customHeight="1">
      <c r="A302" s="7">
        <v>300</v>
      </c>
      <c r="B302" s="8" t="s">
        <v>793</v>
      </c>
      <c r="C302" s="8" t="s">
        <v>772</v>
      </c>
      <c r="D302" s="11" t="s">
        <v>789</v>
      </c>
      <c r="E302" s="8">
        <v>3180103123</v>
      </c>
      <c r="F302" s="8" t="s">
        <v>18</v>
      </c>
      <c r="G302" s="8" t="s">
        <v>794</v>
      </c>
      <c r="H302" s="16">
        <v>43313</v>
      </c>
      <c r="I302" s="14" t="s">
        <v>795</v>
      </c>
    </row>
    <row r="303" spans="1:9" s="4" customFormat="1" ht="25.05" customHeight="1">
      <c r="A303" s="7">
        <v>301</v>
      </c>
      <c r="B303" s="8" t="s">
        <v>796</v>
      </c>
      <c r="C303" s="8" t="s">
        <v>772</v>
      </c>
      <c r="D303" s="11" t="s">
        <v>797</v>
      </c>
      <c r="E303" s="8">
        <v>3180100772</v>
      </c>
      <c r="F303" s="8" t="s">
        <v>13</v>
      </c>
      <c r="G303" s="8" t="s">
        <v>14</v>
      </c>
      <c r="H303" s="16">
        <v>43313</v>
      </c>
      <c r="I303" s="14" t="s">
        <v>798</v>
      </c>
    </row>
    <row r="304" spans="1:9" s="4" customFormat="1" ht="25.05" customHeight="1">
      <c r="A304" s="7">
        <v>302</v>
      </c>
      <c r="B304" s="8" t="s">
        <v>799</v>
      </c>
      <c r="C304" s="8" t="s">
        <v>772</v>
      </c>
      <c r="D304" s="11" t="s">
        <v>797</v>
      </c>
      <c r="E304" s="8">
        <v>3180100058</v>
      </c>
      <c r="F304" s="8" t="s">
        <v>13</v>
      </c>
      <c r="G304" s="8" t="s">
        <v>14</v>
      </c>
      <c r="H304" s="16">
        <v>43313</v>
      </c>
      <c r="I304" s="14" t="s">
        <v>800</v>
      </c>
    </row>
    <row r="305" spans="1:9" s="4" customFormat="1" ht="25.05" customHeight="1">
      <c r="A305" s="7">
        <v>303</v>
      </c>
      <c r="B305" s="8" t="s">
        <v>801</v>
      </c>
      <c r="C305" s="8" t="s">
        <v>772</v>
      </c>
      <c r="D305" s="11" t="s">
        <v>797</v>
      </c>
      <c r="E305" s="8">
        <v>3180100053</v>
      </c>
      <c r="F305" s="8" t="s">
        <v>13</v>
      </c>
      <c r="G305" s="8" t="s">
        <v>14</v>
      </c>
      <c r="H305" s="16">
        <v>43313</v>
      </c>
      <c r="I305" s="14" t="s">
        <v>802</v>
      </c>
    </row>
    <row r="306" spans="1:9" s="4" customFormat="1" ht="25.05" customHeight="1">
      <c r="A306" s="7">
        <v>304</v>
      </c>
      <c r="B306" s="8" t="s">
        <v>803</v>
      </c>
      <c r="C306" s="8" t="s">
        <v>772</v>
      </c>
      <c r="D306" s="11" t="s">
        <v>335</v>
      </c>
      <c r="E306" s="8">
        <v>3180100119</v>
      </c>
      <c r="F306" s="8" t="s">
        <v>13</v>
      </c>
      <c r="G306" s="8" t="s">
        <v>14</v>
      </c>
      <c r="H306" s="16">
        <v>43313</v>
      </c>
      <c r="I306" s="14" t="s">
        <v>804</v>
      </c>
    </row>
    <row r="307" spans="1:9" s="4" customFormat="1" ht="25.05" customHeight="1">
      <c r="A307" s="7">
        <v>305</v>
      </c>
      <c r="B307" s="8" t="s">
        <v>805</v>
      </c>
      <c r="C307" s="8" t="s">
        <v>772</v>
      </c>
      <c r="D307" s="11" t="s">
        <v>806</v>
      </c>
      <c r="E307" s="8">
        <v>3180103473</v>
      </c>
      <c r="F307" s="8" t="s">
        <v>13</v>
      </c>
      <c r="G307" s="8" t="s">
        <v>14</v>
      </c>
      <c r="H307" s="16">
        <v>43313</v>
      </c>
      <c r="I307" s="14" t="s">
        <v>807</v>
      </c>
    </row>
    <row r="308" spans="1:9" s="4" customFormat="1" ht="25.05" customHeight="1">
      <c r="A308" s="7">
        <v>306</v>
      </c>
      <c r="B308" s="8" t="s">
        <v>808</v>
      </c>
      <c r="C308" s="8" t="s">
        <v>772</v>
      </c>
      <c r="D308" s="11" t="s">
        <v>806</v>
      </c>
      <c r="E308" s="8">
        <v>3180101695</v>
      </c>
      <c r="F308" s="8" t="s">
        <v>18</v>
      </c>
      <c r="G308" s="8" t="s">
        <v>14</v>
      </c>
      <c r="H308" s="16">
        <v>43313</v>
      </c>
      <c r="I308" s="14" t="s">
        <v>809</v>
      </c>
    </row>
    <row r="309" spans="1:9" s="4" customFormat="1" ht="25.05" customHeight="1">
      <c r="A309" s="7">
        <v>307</v>
      </c>
      <c r="B309" s="8" t="s">
        <v>810</v>
      </c>
      <c r="C309" s="8" t="s">
        <v>772</v>
      </c>
      <c r="D309" s="11" t="s">
        <v>806</v>
      </c>
      <c r="E309" s="8">
        <v>3180101078</v>
      </c>
      <c r="F309" s="8" t="s">
        <v>18</v>
      </c>
      <c r="G309" s="8" t="s">
        <v>14</v>
      </c>
      <c r="H309" s="16">
        <v>43313</v>
      </c>
      <c r="I309" s="14" t="s">
        <v>811</v>
      </c>
    </row>
    <row r="310" spans="1:9" s="4" customFormat="1" ht="25.05" customHeight="1">
      <c r="A310" s="7">
        <v>308</v>
      </c>
      <c r="B310" s="8" t="s">
        <v>812</v>
      </c>
      <c r="C310" s="8" t="s">
        <v>772</v>
      </c>
      <c r="D310" s="11" t="s">
        <v>806</v>
      </c>
      <c r="E310" s="8">
        <v>3180104538</v>
      </c>
      <c r="F310" s="8" t="s">
        <v>18</v>
      </c>
      <c r="G310" s="8" t="s">
        <v>14</v>
      </c>
      <c r="H310" s="16">
        <v>43313</v>
      </c>
      <c r="I310" s="14" t="s">
        <v>813</v>
      </c>
    </row>
    <row r="311" spans="1:9" s="4" customFormat="1" ht="25.05" customHeight="1">
      <c r="A311" s="7">
        <v>309</v>
      </c>
      <c r="B311" s="8" t="s">
        <v>814</v>
      </c>
      <c r="C311" s="8" t="s">
        <v>772</v>
      </c>
      <c r="D311" s="11" t="s">
        <v>806</v>
      </c>
      <c r="E311" s="8">
        <v>3180104772</v>
      </c>
      <c r="F311" s="8" t="s">
        <v>18</v>
      </c>
      <c r="G311" s="8" t="s">
        <v>14</v>
      </c>
      <c r="H311" s="16">
        <v>43313</v>
      </c>
      <c r="I311" s="14" t="s">
        <v>815</v>
      </c>
    </row>
    <row r="312" spans="1:9" s="4" customFormat="1" ht="25.05" customHeight="1">
      <c r="A312" s="7">
        <v>310</v>
      </c>
      <c r="B312" s="8" t="s">
        <v>816</v>
      </c>
      <c r="C312" s="8" t="s">
        <v>772</v>
      </c>
      <c r="D312" s="11" t="s">
        <v>806</v>
      </c>
      <c r="E312" s="8">
        <v>3180104608</v>
      </c>
      <c r="F312" s="8" t="s">
        <v>18</v>
      </c>
      <c r="G312" s="8" t="s">
        <v>14</v>
      </c>
      <c r="H312" s="16">
        <v>43313</v>
      </c>
      <c r="I312" s="14" t="s">
        <v>817</v>
      </c>
    </row>
    <row r="313" spans="1:9" s="4" customFormat="1" ht="25.05" customHeight="1">
      <c r="A313" s="7">
        <v>311</v>
      </c>
      <c r="B313" s="8" t="s">
        <v>818</v>
      </c>
      <c r="C313" s="8" t="s">
        <v>772</v>
      </c>
      <c r="D313" s="11" t="s">
        <v>819</v>
      </c>
      <c r="E313" s="8">
        <v>3180106163</v>
      </c>
      <c r="F313" s="8" t="s">
        <v>13</v>
      </c>
      <c r="G313" s="8" t="s">
        <v>14</v>
      </c>
      <c r="H313" s="16">
        <v>43313</v>
      </c>
      <c r="I313" s="14" t="s">
        <v>820</v>
      </c>
    </row>
    <row r="314" spans="1:9" s="4" customFormat="1" ht="25.05" customHeight="1">
      <c r="A314" s="7">
        <v>312</v>
      </c>
      <c r="B314" s="8" t="s">
        <v>821</v>
      </c>
      <c r="C314" s="8" t="s">
        <v>772</v>
      </c>
      <c r="D314" s="11" t="s">
        <v>819</v>
      </c>
      <c r="E314" s="8">
        <v>3180103385</v>
      </c>
      <c r="F314" s="8" t="s">
        <v>13</v>
      </c>
      <c r="G314" s="8" t="s">
        <v>14</v>
      </c>
      <c r="H314" s="16">
        <v>43313</v>
      </c>
      <c r="I314" s="14" t="s">
        <v>822</v>
      </c>
    </row>
    <row r="315" spans="1:9" s="4" customFormat="1" ht="25.05" customHeight="1">
      <c r="A315" s="7">
        <v>313</v>
      </c>
      <c r="B315" s="8" t="s">
        <v>823</v>
      </c>
      <c r="C315" s="8" t="s">
        <v>772</v>
      </c>
      <c r="D315" s="11" t="s">
        <v>819</v>
      </c>
      <c r="E315" s="8">
        <v>3180103319</v>
      </c>
      <c r="F315" s="8" t="s">
        <v>18</v>
      </c>
      <c r="G315" s="8" t="s">
        <v>14</v>
      </c>
      <c r="H315" s="16">
        <v>43313</v>
      </c>
      <c r="I315" s="14" t="s">
        <v>824</v>
      </c>
    </row>
    <row r="316" spans="1:9" s="4" customFormat="1" ht="25.05" customHeight="1">
      <c r="A316" s="7">
        <v>314</v>
      </c>
      <c r="B316" s="8" t="s">
        <v>825</v>
      </c>
      <c r="C316" s="8" t="s">
        <v>772</v>
      </c>
      <c r="D316" s="11" t="s">
        <v>819</v>
      </c>
      <c r="E316" s="8">
        <v>3180103964</v>
      </c>
      <c r="F316" s="8" t="s">
        <v>18</v>
      </c>
      <c r="G316" s="8" t="s">
        <v>14</v>
      </c>
      <c r="H316" s="16">
        <v>43313</v>
      </c>
      <c r="I316" s="14" t="s">
        <v>826</v>
      </c>
    </row>
    <row r="317" spans="1:9" s="4" customFormat="1" ht="25.05" customHeight="1">
      <c r="A317" s="7">
        <v>315</v>
      </c>
      <c r="B317" s="8" t="s">
        <v>827</v>
      </c>
      <c r="C317" s="8" t="s">
        <v>772</v>
      </c>
      <c r="D317" s="11" t="s">
        <v>819</v>
      </c>
      <c r="E317" s="8">
        <v>3180102008</v>
      </c>
      <c r="F317" s="8" t="s">
        <v>13</v>
      </c>
      <c r="G317" s="8" t="s">
        <v>14</v>
      </c>
      <c r="H317" s="16">
        <v>43313</v>
      </c>
      <c r="I317" s="14" t="s">
        <v>828</v>
      </c>
    </row>
    <row r="318" spans="1:9" s="4" customFormat="1" ht="25.05" customHeight="1">
      <c r="A318" s="7">
        <v>316</v>
      </c>
      <c r="B318" s="8" t="s">
        <v>829</v>
      </c>
      <c r="C318" s="8" t="s">
        <v>772</v>
      </c>
      <c r="D318" s="11" t="s">
        <v>819</v>
      </c>
      <c r="E318" s="8">
        <v>3180105518</v>
      </c>
      <c r="F318" s="8" t="s">
        <v>18</v>
      </c>
      <c r="G318" s="8" t="s">
        <v>14</v>
      </c>
      <c r="H318" s="16">
        <v>43313</v>
      </c>
      <c r="I318" s="14" t="s">
        <v>830</v>
      </c>
    </row>
    <row r="319" spans="1:9" s="4" customFormat="1" ht="25.05" customHeight="1">
      <c r="A319" s="7">
        <v>317</v>
      </c>
      <c r="B319" s="8" t="s">
        <v>831</v>
      </c>
      <c r="C319" s="8" t="s">
        <v>772</v>
      </c>
      <c r="D319" s="11" t="s">
        <v>832</v>
      </c>
      <c r="E319" s="8">
        <v>3180105436</v>
      </c>
      <c r="F319" s="8" t="s">
        <v>18</v>
      </c>
      <c r="G319" s="8" t="s">
        <v>14</v>
      </c>
      <c r="H319" s="16">
        <v>43313</v>
      </c>
      <c r="I319" s="14" t="s">
        <v>833</v>
      </c>
    </row>
    <row r="320" spans="1:9" s="4" customFormat="1" ht="25.05" customHeight="1">
      <c r="A320" s="7">
        <v>318</v>
      </c>
      <c r="B320" s="8" t="s">
        <v>834</v>
      </c>
      <c r="C320" s="8" t="s">
        <v>772</v>
      </c>
      <c r="D320" s="11" t="s">
        <v>832</v>
      </c>
      <c r="E320" s="8">
        <v>3180104794</v>
      </c>
      <c r="F320" s="8" t="s">
        <v>18</v>
      </c>
      <c r="G320" s="8" t="s">
        <v>14</v>
      </c>
      <c r="H320" s="16">
        <v>43313</v>
      </c>
      <c r="I320" s="14" t="s">
        <v>835</v>
      </c>
    </row>
    <row r="321" spans="1:9" s="4" customFormat="1" ht="25.05" customHeight="1">
      <c r="A321" s="7">
        <v>319</v>
      </c>
      <c r="B321" s="8" t="s">
        <v>836</v>
      </c>
      <c r="C321" s="8" t="s">
        <v>772</v>
      </c>
      <c r="D321" s="11" t="s">
        <v>832</v>
      </c>
      <c r="E321" s="8">
        <v>3180105333</v>
      </c>
      <c r="F321" s="8" t="s">
        <v>18</v>
      </c>
      <c r="G321" s="8" t="s">
        <v>14</v>
      </c>
      <c r="H321" s="16">
        <v>43313</v>
      </c>
      <c r="I321" s="14" t="s">
        <v>837</v>
      </c>
    </row>
    <row r="322" spans="1:9" s="4" customFormat="1" ht="25.05" customHeight="1">
      <c r="A322" s="7">
        <v>320</v>
      </c>
      <c r="B322" s="8" t="s">
        <v>838</v>
      </c>
      <c r="C322" s="8" t="s">
        <v>772</v>
      </c>
      <c r="D322" s="11" t="s">
        <v>832</v>
      </c>
      <c r="E322" s="8">
        <v>3180104508</v>
      </c>
      <c r="F322" s="8" t="s">
        <v>18</v>
      </c>
      <c r="G322" s="8" t="s">
        <v>14</v>
      </c>
      <c r="H322" s="16">
        <v>43313</v>
      </c>
      <c r="I322" s="14" t="s">
        <v>839</v>
      </c>
    </row>
    <row r="323" spans="1:9" s="4" customFormat="1" ht="25.05" customHeight="1">
      <c r="A323" s="7">
        <v>321</v>
      </c>
      <c r="B323" s="8" t="s">
        <v>840</v>
      </c>
      <c r="C323" s="8" t="s">
        <v>772</v>
      </c>
      <c r="D323" s="11" t="s">
        <v>832</v>
      </c>
      <c r="E323" s="8">
        <v>3180104499</v>
      </c>
      <c r="F323" s="8" t="s">
        <v>18</v>
      </c>
      <c r="G323" s="8" t="s">
        <v>14</v>
      </c>
      <c r="H323" s="16">
        <v>43313</v>
      </c>
      <c r="I323" s="14" t="s">
        <v>841</v>
      </c>
    </row>
    <row r="324" spans="1:9" s="4" customFormat="1" ht="25.05" customHeight="1">
      <c r="A324" s="7">
        <v>322</v>
      </c>
      <c r="B324" s="8" t="s">
        <v>842</v>
      </c>
      <c r="C324" s="8" t="s">
        <v>772</v>
      </c>
      <c r="D324" s="11" t="s">
        <v>843</v>
      </c>
      <c r="E324" s="8">
        <v>3180102518</v>
      </c>
      <c r="F324" s="8" t="s">
        <v>18</v>
      </c>
      <c r="G324" s="8" t="s">
        <v>14</v>
      </c>
      <c r="H324" s="16">
        <v>43313</v>
      </c>
      <c r="I324" s="14" t="s">
        <v>844</v>
      </c>
    </row>
    <row r="325" spans="1:9" s="4" customFormat="1" ht="25.05" customHeight="1">
      <c r="A325" s="7">
        <v>323</v>
      </c>
      <c r="B325" s="8" t="s">
        <v>845</v>
      </c>
      <c r="C325" s="8" t="s">
        <v>772</v>
      </c>
      <c r="D325" s="11" t="s">
        <v>843</v>
      </c>
      <c r="E325" s="8">
        <v>3180102548</v>
      </c>
      <c r="F325" s="8" t="s">
        <v>18</v>
      </c>
      <c r="G325" s="8" t="s">
        <v>14</v>
      </c>
      <c r="H325" s="16">
        <v>43313</v>
      </c>
      <c r="I325" s="14" t="s">
        <v>846</v>
      </c>
    </row>
    <row r="326" spans="1:9" s="4" customFormat="1" ht="25.05" customHeight="1">
      <c r="A326" s="7">
        <v>324</v>
      </c>
      <c r="B326" s="8" t="s">
        <v>847</v>
      </c>
      <c r="C326" s="8" t="s">
        <v>848</v>
      </c>
      <c r="D326" s="8" t="s">
        <v>849</v>
      </c>
      <c r="E326" s="8">
        <v>3160104017</v>
      </c>
      <c r="F326" s="8" t="s">
        <v>18</v>
      </c>
      <c r="G326" s="8" t="s">
        <v>14</v>
      </c>
      <c r="H326" s="10">
        <v>42614</v>
      </c>
      <c r="I326" s="14" t="s">
        <v>850</v>
      </c>
    </row>
    <row r="327" spans="1:9" s="4" customFormat="1" ht="25.05" customHeight="1">
      <c r="A327" s="7">
        <v>325</v>
      </c>
      <c r="B327" s="8" t="s">
        <v>851</v>
      </c>
      <c r="C327" s="8" t="s">
        <v>848</v>
      </c>
      <c r="D327" s="8" t="s">
        <v>852</v>
      </c>
      <c r="E327" s="8">
        <v>3170111459</v>
      </c>
      <c r="F327" s="8" t="s">
        <v>18</v>
      </c>
      <c r="G327" s="8" t="s">
        <v>14</v>
      </c>
      <c r="H327" s="10">
        <v>42948</v>
      </c>
      <c r="I327" s="14" t="s">
        <v>853</v>
      </c>
    </row>
    <row r="328" spans="1:9" s="4" customFormat="1" ht="25.05" customHeight="1">
      <c r="A328" s="7">
        <v>326</v>
      </c>
      <c r="B328" s="8" t="s">
        <v>854</v>
      </c>
      <c r="C328" s="8" t="s">
        <v>848</v>
      </c>
      <c r="D328" s="8" t="s">
        <v>261</v>
      </c>
      <c r="E328" s="8">
        <v>3170111149</v>
      </c>
      <c r="F328" s="8" t="s">
        <v>13</v>
      </c>
      <c r="G328" s="8" t="s">
        <v>14</v>
      </c>
      <c r="H328" s="10">
        <v>42948</v>
      </c>
      <c r="I328" s="14" t="s">
        <v>855</v>
      </c>
    </row>
    <row r="329" spans="1:9" s="4" customFormat="1" ht="25.05" customHeight="1">
      <c r="A329" s="7">
        <v>327</v>
      </c>
      <c r="B329" s="8" t="s">
        <v>856</v>
      </c>
      <c r="C329" s="8" t="s">
        <v>848</v>
      </c>
      <c r="D329" s="8" t="s">
        <v>287</v>
      </c>
      <c r="E329" s="8">
        <v>3170111831</v>
      </c>
      <c r="F329" s="8" t="s">
        <v>13</v>
      </c>
      <c r="G329" s="8" t="s">
        <v>14</v>
      </c>
      <c r="H329" s="10">
        <v>42948</v>
      </c>
      <c r="I329" s="14" t="s">
        <v>857</v>
      </c>
    </row>
    <row r="330" spans="1:9" s="4" customFormat="1" ht="25.05" customHeight="1">
      <c r="A330" s="7">
        <v>328</v>
      </c>
      <c r="B330" s="8" t="s">
        <v>858</v>
      </c>
      <c r="C330" s="8" t="s">
        <v>848</v>
      </c>
      <c r="D330" s="8" t="s">
        <v>852</v>
      </c>
      <c r="E330" s="8">
        <v>3180111120</v>
      </c>
      <c r="F330" s="8" t="s">
        <v>13</v>
      </c>
      <c r="G330" s="8" t="s">
        <v>14</v>
      </c>
      <c r="H330" s="10">
        <v>43313</v>
      </c>
      <c r="I330" s="14" t="s">
        <v>859</v>
      </c>
    </row>
    <row r="331" spans="1:9" s="4" customFormat="1" ht="25.05" customHeight="1">
      <c r="A331" s="7">
        <v>329</v>
      </c>
      <c r="B331" s="8" t="s">
        <v>860</v>
      </c>
      <c r="C331" s="8" t="s">
        <v>848</v>
      </c>
      <c r="D331" s="8" t="s">
        <v>861</v>
      </c>
      <c r="E331" s="8">
        <v>3180111432</v>
      </c>
      <c r="F331" s="8" t="s">
        <v>13</v>
      </c>
      <c r="G331" s="8" t="s">
        <v>14</v>
      </c>
      <c r="H331" s="10">
        <v>43313</v>
      </c>
      <c r="I331" s="14" t="s">
        <v>862</v>
      </c>
    </row>
    <row r="332" spans="1:9" s="4" customFormat="1" ht="25.05" customHeight="1">
      <c r="A332" s="7">
        <v>330</v>
      </c>
      <c r="B332" s="8" t="s">
        <v>863</v>
      </c>
      <c r="C332" s="8" t="s">
        <v>848</v>
      </c>
      <c r="D332" s="8" t="s">
        <v>849</v>
      </c>
      <c r="E332" s="8">
        <v>3180111634</v>
      </c>
      <c r="F332" s="8" t="s">
        <v>18</v>
      </c>
      <c r="G332" s="8" t="s">
        <v>14</v>
      </c>
      <c r="H332" s="10">
        <v>43313</v>
      </c>
      <c r="I332" s="14" t="s">
        <v>864</v>
      </c>
    </row>
    <row r="333" spans="1:9" s="4" customFormat="1" ht="25.05" customHeight="1">
      <c r="A333" s="7">
        <v>331</v>
      </c>
      <c r="B333" s="8" t="s">
        <v>865</v>
      </c>
      <c r="C333" s="8" t="s">
        <v>848</v>
      </c>
      <c r="D333" s="8" t="s">
        <v>261</v>
      </c>
      <c r="E333" s="8">
        <v>3180110709</v>
      </c>
      <c r="F333" s="8" t="s">
        <v>13</v>
      </c>
      <c r="G333" s="8" t="s">
        <v>14</v>
      </c>
      <c r="H333" s="10">
        <v>43313</v>
      </c>
      <c r="I333" s="14" t="s">
        <v>866</v>
      </c>
    </row>
  </sheetData>
  <mergeCells count="1">
    <mergeCell ref="A1:I1"/>
  </mergeCells>
  <phoneticPr fontId="11" type="noConversion"/>
  <conditionalFormatting sqref="B3:B333">
    <cfRule type="duplicateValues" dxfId="0" priority="2"/>
  </conditionalFormatting>
  <pageMargins left="0.55000000000000004" right="0.55000000000000004" top="0.56999999999999995" bottom="0.87" header="0.51" footer="0.51"/>
  <pageSetup paperSize="139" scale="77" orientation="landscape" horizontalDpi="180" verticalDpi="180"/>
  <headerFooter alignWithMargins="0">
    <oddFooter>&amp;C第    页，共   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XLQRYRZ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Windows 用户</cp:lastModifiedBy>
  <cp:lastPrinted>2012-09-22T02:25:00Z</cp:lastPrinted>
  <dcterms:created xsi:type="dcterms:W3CDTF">2010-08-10T00:17:00Z</dcterms:created>
  <dcterms:modified xsi:type="dcterms:W3CDTF">2019-12-06T02:03:18Z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