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showInkAnnotation="0"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国家奖学金证书编号\不带身份证号\"/>
    </mc:Choice>
  </mc:AlternateContent>
  <xr:revisionPtr revIDLastSave="0" documentId="13_ncr:1_{A41ABE83-EE67-4B5A-AA14-511D578E254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北京理工大学" sheetId="3" r:id="rId1"/>
  </sheets>
  <definedNames>
    <definedName name="_xlnm.Print_Titles" localSheetId="0">北京理工大学!$2:$2</definedName>
  </definedNames>
  <calcPr calcId="144525"/>
</workbook>
</file>

<file path=xl/sharedStrings.xml><?xml version="1.0" encoding="utf-8"?>
<sst xmlns="http://schemas.openxmlformats.org/spreadsheetml/2006/main" count="1538" uniqueCount="885">
  <si>
    <t>序号</t>
  </si>
  <si>
    <t>学生姓名</t>
  </si>
  <si>
    <t>院系</t>
  </si>
  <si>
    <t>专业</t>
  </si>
  <si>
    <t>学号</t>
  </si>
  <si>
    <t>性别</t>
  </si>
  <si>
    <t>民族</t>
  </si>
  <si>
    <t>1</t>
  </si>
  <si>
    <t>宇航学院</t>
  </si>
  <si>
    <t>男</t>
  </si>
  <si>
    <t>汉</t>
  </si>
  <si>
    <t>2</t>
  </si>
  <si>
    <t>飞行器动力工程</t>
  </si>
  <si>
    <t>3</t>
  </si>
  <si>
    <t>工程力学</t>
  </si>
  <si>
    <t>女</t>
  </si>
  <si>
    <t>4</t>
  </si>
  <si>
    <t>飞行器设计与工程</t>
  </si>
  <si>
    <t>5</t>
  </si>
  <si>
    <t>探测制导与控制</t>
  </si>
  <si>
    <t>6</t>
  </si>
  <si>
    <t>李海坛</t>
  </si>
  <si>
    <t>1120160118</t>
  </si>
  <si>
    <t>7</t>
  </si>
  <si>
    <t>8</t>
  </si>
  <si>
    <t>9</t>
  </si>
  <si>
    <t>10</t>
  </si>
  <si>
    <t>11</t>
  </si>
  <si>
    <t>12</t>
  </si>
  <si>
    <t>机电学院</t>
  </si>
  <si>
    <t>武器系统与工程</t>
  </si>
  <si>
    <t>13</t>
  </si>
  <si>
    <t>14</t>
  </si>
  <si>
    <t>特种能源技术与工程</t>
  </si>
  <si>
    <t>15</t>
  </si>
  <si>
    <t>16</t>
  </si>
  <si>
    <t>张允祯</t>
  </si>
  <si>
    <t>1120160263</t>
  </si>
  <si>
    <t>17</t>
  </si>
  <si>
    <t>探测制导与控制技术</t>
  </si>
  <si>
    <t>18</t>
  </si>
  <si>
    <t>李磊</t>
  </si>
  <si>
    <t>机械电子工程</t>
  </si>
  <si>
    <t>1120160386</t>
  </si>
  <si>
    <t>19</t>
  </si>
  <si>
    <t>周于蓓蓓</t>
  </si>
  <si>
    <t>1120171241</t>
  </si>
  <si>
    <t>20</t>
  </si>
  <si>
    <t>21</t>
  </si>
  <si>
    <t>李金羽</t>
  </si>
  <si>
    <t>1120172269</t>
  </si>
  <si>
    <t>22</t>
  </si>
  <si>
    <t>弹药工程与爆炸技术</t>
  </si>
  <si>
    <t>23</t>
  </si>
  <si>
    <t>机械与车辆学院</t>
  </si>
  <si>
    <t>机械工程</t>
  </si>
  <si>
    <t>24</t>
  </si>
  <si>
    <t>25</t>
  </si>
  <si>
    <t>26</t>
  </si>
  <si>
    <t>车辆工程</t>
  </si>
  <si>
    <t>27</t>
  </si>
  <si>
    <t>装甲车辆工程</t>
  </si>
  <si>
    <t>28</t>
  </si>
  <si>
    <t>能源与动力工程</t>
  </si>
  <si>
    <t>29</t>
  </si>
  <si>
    <t>30</t>
  </si>
  <si>
    <t>31</t>
  </si>
  <si>
    <t>32</t>
  </si>
  <si>
    <t>机械工程（全英文）</t>
  </si>
  <si>
    <t>33</t>
  </si>
  <si>
    <t>34</t>
  </si>
  <si>
    <t>蔡俊祺</t>
  </si>
  <si>
    <t>1120160429</t>
  </si>
  <si>
    <t>满</t>
  </si>
  <si>
    <t>35</t>
  </si>
  <si>
    <t>36</t>
  </si>
  <si>
    <t>37</t>
  </si>
  <si>
    <t>38</t>
  </si>
  <si>
    <t>39</t>
  </si>
  <si>
    <t>裴希哲</t>
  </si>
  <si>
    <t>1120160833</t>
  </si>
  <si>
    <t>40</t>
  </si>
  <si>
    <t>41</t>
  </si>
  <si>
    <t>42</t>
  </si>
  <si>
    <t>李紫青</t>
  </si>
  <si>
    <t>1120171292</t>
  </si>
  <si>
    <t>43</t>
  </si>
  <si>
    <t>44</t>
  </si>
  <si>
    <t>45</t>
  </si>
  <si>
    <t>张启航</t>
  </si>
  <si>
    <t>1120172395</t>
  </si>
  <si>
    <t>46</t>
  </si>
  <si>
    <t>47</t>
  </si>
  <si>
    <t>王宇雄</t>
  </si>
  <si>
    <t>1120172436</t>
  </si>
  <si>
    <t>48</t>
  </si>
  <si>
    <t>光电学院</t>
  </si>
  <si>
    <t>49</t>
  </si>
  <si>
    <t>光电信息科学与工程</t>
  </si>
  <si>
    <t>50</t>
  </si>
  <si>
    <t>测控技术与仪器</t>
  </si>
  <si>
    <t>51</t>
  </si>
  <si>
    <t>52</t>
  </si>
  <si>
    <t>53</t>
  </si>
  <si>
    <t>林婷</t>
  </si>
  <si>
    <t>1120160936</t>
  </si>
  <si>
    <t>54</t>
  </si>
  <si>
    <t>55</t>
  </si>
  <si>
    <t>56</t>
  </si>
  <si>
    <t>57</t>
  </si>
  <si>
    <t>闫嘉祥</t>
  </si>
  <si>
    <t>1120172229</t>
  </si>
  <si>
    <t>58</t>
  </si>
  <si>
    <t>59</t>
  </si>
  <si>
    <t>60</t>
  </si>
  <si>
    <t>信息与电子学院</t>
  </si>
  <si>
    <t>61</t>
  </si>
  <si>
    <t>62</t>
  </si>
  <si>
    <t>63</t>
  </si>
  <si>
    <t>64</t>
  </si>
  <si>
    <t>65</t>
  </si>
  <si>
    <t>66</t>
  </si>
  <si>
    <t>电子科学与技术</t>
  </si>
  <si>
    <t>67</t>
  </si>
  <si>
    <t>电子信息类（试验班）</t>
  </si>
  <si>
    <t>68</t>
  </si>
  <si>
    <t>吴忧草</t>
  </si>
  <si>
    <t>1120161117</t>
  </si>
  <si>
    <t>69</t>
  </si>
  <si>
    <t>王国庆</t>
  </si>
  <si>
    <t>1120161173</t>
  </si>
  <si>
    <t>70</t>
  </si>
  <si>
    <t>71</t>
  </si>
  <si>
    <t>徐泽文</t>
  </si>
  <si>
    <t>1120161306</t>
  </si>
  <si>
    <t>72</t>
  </si>
  <si>
    <t>73</t>
  </si>
  <si>
    <t>电子信息类（实验班）</t>
  </si>
  <si>
    <t>74</t>
  </si>
  <si>
    <t>张添一</t>
  </si>
  <si>
    <t>1120163684</t>
  </si>
  <si>
    <t>75</t>
  </si>
  <si>
    <t>隋欣然</t>
  </si>
  <si>
    <t>电子信息工程</t>
  </si>
  <si>
    <t>1120171081</t>
  </si>
  <si>
    <t>76</t>
  </si>
  <si>
    <t>77</t>
  </si>
  <si>
    <t>78</t>
  </si>
  <si>
    <t>79</t>
  </si>
  <si>
    <t>80</t>
  </si>
  <si>
    <t>温瑞清</t>
  </si>
  <si>
    <t>1120171966</t>
  </si>
  <si>
    <t>81</t>
  </si>
  <si>
    <t>赵阳</t>
  </si>
  <si>
    <t>1120172501</t>
  </si>
  <si>
    <t>82</t>
  </si>
  <si>
    <t>苑瑞文</t>
  </si>
  <si>
    <t>1120173408</t>
  </si>
  <si>
    <t>83</t>
  </si>
  <si>
    <t>自动化学院</t>
  </si>
  <si>
    <t>自动化</t>
  </si>
  <si>
    <t>84</t>
  </si>
  <si>
    <t>85</t>
  </si>
  <si>
    <t>电气工程及其自动化</t>
  </si>
  <si>
    <t>86</t>
  </si>
  <si>
    <t>87</t>
  </si>
  <si>
    <t>88</t>
  </si>
  <si>
    <t>电气工程及其自动化（卓越班）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</si>
  <si>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</si>
  <si>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</si>
  <si>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</si>
  <si>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</si>
  <si>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</si>
  <si>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</si>
  <si>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</si>
  <si>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</si>
  <si>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</si>
  <si>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</si>
  <si>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计算机学院</t>
  </si>
  <si>
    <t>计算机科学与技术</t>
  </si>
  <si>
    <t>99</t>
  </si>
  <si>
    <t>100</t>
  </si>
  <si>
    <t>101</t>
  </si>
  <si>
    <t>物联网工程</t>
  </si>
  <si>
    <t>102</t>
  </si>
  <si>
    <t>软件工程</t>
  </si>
  <si>
    <t>103</t>
  </si>
  <si>
    <t>104</t>
  </si>
  <si>
    <t>105</t>
  </si>
  <si>
    <t>106</t>
  </si>
  <si>
    <t>张沛炎</t>
  </si>
  <si>
    <t>1120161307</t>
  </si>
  <si>
    <t>107</t>
  </si>
  <si>
    <t>孙凡淑</t>
  </si>
  <si>
    <t>1120161694</t>
  </si>
  <si>
    <t>108</t>
  </si>
  <si>
    <t>聂宇翔</t>
  </si>
  <si>
    <t>1120161722</t>
  </si>
  <si>
    <t>109</t>
  </si>
  <si>
    <t>柴增豪</t>
  </si>
  <si>
    <t>1120161906</t>
  </si>
  <si>
    <t>110</t>
  </si>
  <si>
    <t>刘硕</t>
  </si>
  <si>
    <t>1120161950</t>
  </si>
  <si>
    <t>111</t>
  </si>
  <si>
    <t>112</t>
  </si>
  <si>
    <t>严钰琛</t>
  </si>
  <si>
    <t>1120162398</t>
  </si>
  <si>
    <t>113</t>
  </si>
  <si>
    <t>114</t>
  </si>
  <si>
    <t>115</t>
  </si>
  <si>
    <t>116</t>
  </si>
  <si>
    <t>王子威</t>
  </si>
  <si>
    <t>1120172161</t>
  </si>
  <si>
    <t>117</t>
  </si>
  <si>
    <t>118</t>
  </si>
  <si>
    <t>119</t>
  </si>
  <si>
    <t>石唯妍</t>
  </si>
  <si>
    <t>1120172976</t>
  </si>
  <si>
    <t>120</t>
  </si>
  <si>
    <t>材料学院</t>
  </si>
  <si>
    <t>材料化学</t>
  </si>
  <si>
    <t>121</t>
  </si>
  <si>
    <t>122</t>
  </si>
  <si>
    <t>123</t>
  </si>
  <si>
    <t>郭帅</t>
  </si>
  <si>
    <t>1120162125</t>
  </si>
  <si>
    <t>124</t>
  </si>
  <si>
    <t>杨敏铮</t>
  </si>
  <si>
    <t>材料科学与工程</t>
  </si>
  <si>
    <t>1120162167</t>
  </si>
  <si>
    <t>125</t>
  </si>
  <si>
    <t>材料实验班</t>
  </si>
  <si>
    <t>126</t>
  </si>
  <si>
    <t>华璇卿</t>
  </si>
  <si>
    <t>电子封装技术</t>
  </si>
  <si>
    <t>1120171844</t>
  </si>
  <si>
    <t>127</t>
  </si>
  <si>
    <t>王大蔚</t>
  </si>
  <si>
    <t>1120172445</t>
  </si>
  <si>
    <t>128</t>
  </si>
  <si>
    <t>129</t>
  </si>
  <si>
    <t>化学与化工学院</t>
  </si>
  <si>
    <t>化学工程与工艺</t>
  </si>
  <si>
    <t>130</t>
  </si>
  <si>
    <t>131</t>
  </si>
  <si>
    <t>132</t>
  </si>
  <si>
    <t>能源化学工程</t>
  </si>
  <si>
    <t>133</t>
  </si>
  <si>
    <t>杨天</t>
  </si>
  <si>
    <t>1120162299</t>
  </si>
  <si>
    <t>134</t>
  </si>
  <si>
    <t>135</t>
  </si>
  <si>
    <t>136</t>
  </si>
  <si>
    <t>137</t>
  </si>
  <si>
    <t>138</t>
  </si>
  <si>
    <t>生命学院</t>
  </si>
  <si>
    <t>生物技术</t>
  </si>
  <si>
    <t>139</t>
  </si>
  <si>
    <t>140</t>
  </si>
  <si>
    <t>王可欣</t>
  </si>
  <si>
    <t>生物医学工程</t>
  </si>
  <si>
    <t>1120162478</t>
  </si>
  <si>
    <t>141</t>
  </si>
  <si>
    <t>142</t>
  </si>
  <si>
    <t>143</t>
  </si>
  <si>
    <t>数学与统计学院</t>
  </si>
  <si>
    <t>统计学</t>
  </si>
  <si>
    <t>144</t>
  </si>
  <si>
    <t>145</t>
  </si>
  <si>
    <t>王子岳</t>
  </si>
  <si>
    <t>信息与计算科学</t>
  </si>
  <si>
    <t>1120162543</t>
  </si>
  <si>
    <t>146</t>
  </si>
  <si>
    <t>数学与应用数学</t>
  </si>
  <si>
    <t>147</t>
  </si>
  <si>
    <t>邓京阳</t>
  </si>
  <si>
    <t>1120170967</t>
  </si>
  <si>
    <t>148</t>
  </si>
  <si>
    <t>149</t>
  </si>
  <si>
    <t>物理学院</t>
  </si>
  <si>
    <t>150</t>
  </si>
  <si>
    <t>151</t>
  </si>
  <si>
    <t>李俊成</t>
  </si>
  <si>
    <t>1120162657</t>
  </si>
  <si>
    <t>152</t>
  </si>
  <si>
    <t>应用物理学</t>
  </si>
  <si>
    <t>153</t>
  </si>
  <si>
    <t>管理与经济学院</t>
  </si>
  <si>
    <t>工商管理</t>
  </si>
  <si>
    <t>154</t>
  </si>
  <si>
    <t>信息管理与信息系统</t>
  </si>
  <si>
    <t>155</t>
  </si>
  <si>
    <t>国际经济与贸易</t>
  </si>
  <si>
    <t>156</t>
  </si>
  <si>
    <t>会计学</t>
  </si>
  <si>
    <t>157</t>
  </si>
  <si>
    <t>会计学（中外合作办学）</t>
  </si>
  <si>
    <t>158</t>
  </si>
  <si>
    <t>159</t>
  </si>
  <si>
    <t>160</t>
  </si>
  <si>
    <t>张宛姝</t>
  </si>
  <si>
    <t>1120162824</t>
  </si>
  <si>
    <t>161</t>
  </si>
  <si>
    <t>162</t>
  </si>
  <si>
    <t>周亦</t>
  </si>
  <si>
    <t>1120162855</t>
  </si>
  <si>
    <t>163</t>
  </si>
  <si>
    <t>164</t>
  </si>
  <si>
    <t>回</t>
  </si>
  <si>
    <t>165</t>
  </si>
  <si>
    <t>166</t>
  </si>
  <si>
    <t>鞠睿琪</t>
  </si>
  <si>
    <t>1120171122</t>
  </si>
  <si>
    <t>167</t>
  </si>
  <si>
    <t>168</t>
  </si>
  <si>
    <t>谭雨汀</t>
  </si>
  <si>
    <t>1120171641</t>
  </si>
  <si>
    <t>169</t>
  </si>
  <si>
    <t>170</t>
  </si>
  <si>
    <t>171</t>
  </si>
  <si>
    <t>人文与社会科学学院</t>
  </si>
  <si>
    <t>经济学</t>
  </si>
  <si>
    <t>172</t>
  </si>
  <si>
    <t>社会工作</t>
  </si>
  <si>
    <t>173</t>
  </si>
  <si>
    <t>174</t>
  </si>
  <si>
    <t>过思舟</t>
  </si>
  <si>
    <t>1120163231</t>
  </si>
  <si>
    <t>175</t>
  </si>
  <si>
    <t>176</t>
  </si>
  <si>
    <t>何嘉靓</t>
  </si>
  <si>
    <t>1120171987</t>
  </si>
  <si>
    <t>177</t>
  </si>
  <si>
    <t>法学院</t>
  </si>
  <si>
    <t>法学</t>
  </si>
  <si>
    <t>178</t>
  </si>
  <si>
    <t>179</t>
  </si>
  <si>
    <t>180</t>
  </si>
  <si>
    <t>外国语学院</t>
  </si>
  <si>
    <t>181</t>
  </si>
  <si>
    <t>英语</t>
  </si>
  <si>
    <t>182</t>
  </si>
  <si>
    <t>183</t>
  </si>
  <si>
    <t>184</t>
  </si>
  <si>
    <t>德语</t>
  </si>
  <si>
    <t>185</t>
  </si>
  <si>
    <t>设计与艺术学院</t>
  </si>
  <si>
    <t>产品设计</t>
  </si>
  <si>
    <t>186</t>
  </si>
  <si>
    <t>工业设计</t>
  </si>
  <si>
    <t>187</t>
  </si>
  <si>
    <t>188</t>
  </si>
  <si>
    <t>环境艺术</t>
  </si>
  <si>
    <t>189</t>
  </si>
  <si>
    <t>190</t>
  </si>
  <si>
    <t>191</t>
  </si>
  <si>
    <t>李嘉翔</t>
  </si>
  <si>
    <t>1120170080</t>
  </si>
  <si>
    <t>徐特立学院</t>
  </si>
  <si>
    <t>王啸</t>
  </si>
  <si>
    <t>1120163593</t>
  </si>
  <si>
    <t>师淳暄</t>
  </si>
  <si>
    <t>徐特立英才班</t>
  </si>
  <si>
    <t>1120171267</t>
  </si>
  <si>
    <t>飞行器设计与工程(卓越班)</t>
  </si>
  <si>
    <t>飞行器设计（卓越班）</t>
  </si>
  <si>
    <t>航空航天工程</t>
  </si>
  <si>
    <t>武器发射工程</t>
  </si>
  <si>
    <t>工业工程专业</t>
  </si>
  <si>
    <t>自动化全英文教学专业</t>
  </si>
  <si>
    <t>应用化学</t>
  </si>
  <si>
    <t>国际经济与贸易（全英文）</t>
  </si>
  <si>
    <t>市场营销</t>
  </si>
  <si>
    <t>日语</t>
  </si>
  <si>
    <t>环境设计（文化遗产与现代设计）</t>
  </si>
  <si>
    <t>机械大类</t>
  </si>
  <si>
    <t>电子信息</t>
  </si>
  <si>
    <t>精工书院</t>
  </si>
  <si>
    <t>航空航天</t>
  </si>
  <si>
    <t>机械电子类</t>
  </si>
  <si>
    <t>智能机电系统实验班</t>
  </si>
  <si>
    <t>机械工程全英文专业</t>
  </si>
  <si>
    <t>睿信书院</t>
  </si>
  <si>
    <t>自动化（全英文教学专业）</t>
  </si>
  <si>
    <t>电子信息工程（实验班）</t>
  </si>
  <si>
    <t>求是书院</t>
  </si>
  <si>
    <t>理学与材料菁英班</t>
  </si>
  <si>
    <t>明德书院</t>
  </si>
  <si>
    <t>经管书院</t>
  </si>
  <si>
    <t>经济管理试验班</t>
  </si>
  <si>
    <t>知艺书院</t>
  </si>
  <si>
    <t>特立书院</t>
  </si>
  <si>
    <t>机械与车辆</t>
  </si>
  <si>
    <t>计算机方向</t>
  </si>
  <si>
    <t>宇航方向</t>
  </si>
  <si>
    <t>张大原</t>
  </si>
  <si>
    <t>李东岳</t>
  </si>
  <si>
    <t>刘宇航</t>
  </si>
  <si>
    <t>朱建玮</t>
  </si>
  <si>
    <t>李金健</t>
  </si>
  <si>
    <t>荣光耀</t>
  </si>
  <si>
    <t>赖俊杭</t>
  </si>
  <si>
    <t>李龙</t>
  </si>
  <si>
    <t>薛浩</t>
  </si>
  <si>
    <t>韩京伯</t>
  </si>
  <si>
    <t>骆承良</t>
  </si>
  <si>
    <t>马君驿</t>
  </si>
  <si>
    <t>魏连震</t>
  </si>
  <si>
    <t>徐言杰</t>
  </si>
  <si>
    <t>杨明烨</t>
  </si>
  <si>
    <t>朱正午</t>
  </si>
  <si>
    <t>刘臻梁</t>
  </si>
  <si>
    <t>张彭城</t>
  </si>
  <si>
    <t>邹雨初</t>
  </si>
  <si>
    <t>王书琳</t>
  </si>
  <si>
    <t>丁春旭</t>
  </si>
  <si>
    <t>时昊</t>
  </si>
  <si>
    <t>周纪冲</t>
  </si>
  <si>
    <t>王豪</t>
  </si>
  <si>
    <t>马凯旋</t>
  </si>
  <si>
    <t>罗昊洋</t>
  </si>
  <si>
    <t>张崇奇</t>
  </si>
  <si>
    <t>单雪婷</t>
  </si>
  <si>
    <t>田孜孜</t>
  </si>
  <si>
    <t>马智茹</t>
  </si>
  <si>
    <t>王洋</t>
  </si>
  <si>
    <t>孙宇畅</t>
  </si>
  <si>
    <t>崔旭萌</t>
  </si>
  <si>
    <t>张昕悦</t>
  </si>
  <si>
    <t>付俊傑</t>
  </si>
  <si>
    <t>牟治宇</t>
  </si>
  <si>
    <t>徐子豪</t>
  </si>
  <si>
    <t>陈光彦</t>
  </si>
  <si>
    <t>黄雨培</t>
  </si>
  <si>
    <t>安永琪</t>
  </si>
  <si>
    <t>邓一楠</t>
  </si>
  <si>
    <t>付晗静</t>
  </si>
  <si>
    <t>袁瑞泽</t>
  </si>
  <si>
    <t>徐遥</t>
  </si>
  <si>
    <t>刘振</t>
  </si>
  <si>
    <t>张佳明</t>
  </si>
  <si>
    <t>朱长昊</t>
  </si>
  <si>
    <t>刘镓煜</t>
  </si>
  <si>
    <t>李林峰</t>
  </si>
  <si>
    <t>王忠岩</t>
  </si>
  <si>
    <t>李杭轩</t>
  </si>
  <si>
    <t>李瀚楼</t>
  </si>
  <si>
    <t>李中泽</t>
  </si>
  <si>
    <t>陈历涛</t>
  </si>
  <si>
    <t>姚泽诚</t>
  </si>
  <si>
    <t>李靖瑶</t>
  </si>
  <si>
    <t>陈辉</t>
  </si>
  <si>
    <t>孙福鹏</t>
  </si>
  <si>
    <t>韩姝彦</t>
  </si>
  <si>
    <t>李靖</t>
  </si>
  <si>
    <t>廖静仪</t>
  </si>
  <si>
    <t>胡琬琳</t>
  </si>
  <si>
    <t>王诗烨</t>
  </si>
  <si>
    <t>陈洁琳</t>
  </si>
  <si>
    <t>郑逸铭</t>
  </si>
  <si>
    <t>褚星原</t>
  </si>
  <si>
    <t>李凌</t>
  </si>
  <si>
    <t>康译丹</t>
  </si>
  <si>
    <t>赵子涓</t>
  </si>
  <si>
    <t>黄威威</t>
  </si>
  <si>
    <t>王逸飞</t>
  </si>
  <si>
    <t>王嘉璇</t>
  </si>
  <si>
    <t>陈钏</t>
  </si>
  <si>
    <t>刘梓涵</t>
  </si>
  <si>
    <t>许诺</t>
  </si>
  <si>
    <t>司竺鑫</t>
  </si>
  <si>
    <t>李昊谦</t>
  </si>
  <si>
    <t>蒲子琛</t>
  </si>
  <si>
    <t>张晓瑞</t>
  </si>
  <si>
    <t>杨迎雪</t>
  </si>
  <si>
    <t>雷诺</t>
  </si>
  <si>
    <t>尤晨曦</t>
  </si>
  <si>
    <t>崔爱雅</t>
  </si>
  <si>
    <t>徐屹东</t>
  </si>
  <si>
    <t>黄竞辰</t>
  </si>
  <si>
    <t>许毅</t>
  </si>
  <si>
    <t>张诗琪</t>
  </si>
  <si>
    <t>刘喆</t>
  </si>
  <si>
    <t>信超尹</t>
  </si>
  <si>
    <t>许佳慧</t>
  </si>
  <si>
    <t>陈丹妮</t>
  </si>
  <si>
    <t>吴紫妍</t>
  </si>
  <si>
    <t>杨嘉文</t>
  </si>
  <si>
    <t>郭子隽</t>
  </si>
  <si>
    <t>王荣煊</t>
  </si>
  <si>
    <t>李沐霈</t>
  </si>
  <si>
    <t>吴佳蔚</t>
  </si>
  <si>
    <t>郭世圆</t>
  </si>
  <si>
    <t>宋尚儒</t>
  </si>
  <si>
    <t>赵旭</t>
  </si>
  <si>
    <t>吴俊飞</t>
  </si>
  <si>
    <t>赵冠宁</t>
  </si>
  <si>
    <t>余沛霖</t>
  </si>
  <si>
    <t>齐浩宇</t>
  </si>
  <si>
    <t>邱凡朔</t>
  </si>
  <si>
    <t>朱远宁</t>
  </si>
  <si>
    <t>许尔霈</t>
  </si>
  <si>
    <t>韩轶</t>
  </si>
  <si>
    <t>黄立群</t>
  </si>
  <si>
    <t>崔晨曦</t>
  </si>
  <si>
    <t>雷沁千</t>
  </si>
  <si>
    <t>赵健</t>
  </si>
  <si>
    <t>郝天</t>
  </si>
  <si>
    <t>刘泓杉</t>
  </si>
  <si>
    <t>杨晓楠</t>
  </si>
  <si>
    <t>胡亘宇</t>
  </si>
  <si>
    <t>徐铮</t>
  </si>
  <si>
    <t>曹菁哲</t>
  </si>
  <si>
    <t>焦慧婧</t>
  </si>
  <si>
    <t>徐柘淇</t>
  </si>
  <si>
    <t>李欣瞳</t>
  </si>
  <si>
    <t>彭景辰</t>
  </si>
  <si>
    <t>李千慧</t>
  </si>
  <si>
    <t>钟若涵</t>
  </si>
  <si>
    <t>孙元昊</t>
  </si>
  <si>
    <t>白士聪</t>
  </si>
  <si>
    <t>韩露娜</t>
  </si>
  <si>
    <t>昃雨萌</t>
  </si>
  <si>
    <t>刘琪</t>
  </si>
  <si>
    <t>刘玲伶</t>
  </si>
  <si>
    <t>吕晨晓</t>
  </si>
  <si>
    <t>陈姜韬</t>
  </si>
  <si>
    <t>李思源</t>
  </si>
  <si>
    <t>侯欣然</t>
  </si>
  <si>
    <t>谢笑然</t>
  </si>
  <si>
    <t>沈闯千</t>
  </si>
  <si>
    <t>张嘉玲</t>
  </si>
  <si>
    <t>孙佳淳</t>
  </si>
  <si>
    <t>赵容慧</t>
  </si>
  <si>
    <t>张庭瑞</t>
  </si>
  <si>
    <t>王星霖</t>
  </si>
  <si>
    <t>袁沛文</t>
  </si>
  <si>
    <t>张高辇</t>
  </si>
  <si>
    <t>白闻硕</t>
  </si>
  <si>
    <t>1120180623</t>
  </si>
  <si>
    <t>1120182778</t>
  </si>
  <si>
    <t>1120182096</t>
  </si>
  <si>
    <t>1120182789</t>
  </si>
  <si>
    <t>1120183404</t>
  </si>
  <si>
    <t>1120182196</t>
  </si>
  <si>
    <t>1120180469</t>
  </si>
  <si>
    <t>1120180980</t>
  </si>
  <si>
    <t>1120183322</t>
  </si>
  <si>
    <t>1120182869</t>
  </si>
  <si>
    <t>1120182291</t>
  </si>
  <si>
    <t>1120182215</t>
  </si>
  <si>
    <t>1120182270</t>
  </si>
  <si>
    <t>1120180657</t>
  </si>
  <si>
    <t>1120182843</t>
  </si>
  <si>
    <t>1120181265</t>
  </si>
  <si>
    <t>1120181280</t>
  </si>
  <si>
    <t>1120181599</t>
  </si>
  <si>
    <t>1120180717</t>
  </si>
  <si>
    <t>1120181100</t>
  </si>
  <si>
    <t>1120180494</t>
  </si>
  <si>
    <t>1120180833</t>
  </si>
  <si>
    <t>1120181254</t>
  </si>
  <si>
    <t>1120181144</t>
  </si>
  <si>
    <t>1120181637</t>
  </si>
  <si>
    <t>1120180696</t>
  </si>
  <si>
    <t>1120181166</t>
  </si>
  <si>
    <t>1120180305</t>
  </si>
  <si>
    <t>1120182312</t>
  </si>
  <si>
    <t>1120181319</t>
  </si>
  <si>
    <t>1120183064</t>
  </si>
  <si>
    <t>1120181813</t>
  </si>
  <si>
    <t>1120181834</t>
  </si>
  <si>
    <t>1120181907</t>
  </si>
  <si>
    <t>1120181824</t>
  </si>
  <si>
    <t>1120181915</t>
  </si>
  <si>
    <t>1120181905</t>
  </si>
  <si>
    <t>1120182251</t>
  </si>
  <si>
    <t>1120183089</t>
  </si>
  <si>
    <t>1120180864</t>
  </si>
  <si>
    <t>1120181791</t>
  </si>
  <si>
    <t>1120180526</t>
  </si>
  <si>
    <t>1120181472</t>
  </si>
  <si>
    <t>1120180865</t>
  </si>
  <si>
    <t>1120182586</t>
  </si>
  <si>
    <t>1120181763</t>
  </si>
  <si>
    <t>1120182567</t>
  </si>
  <si>
    <t>1120182589</t>
  </si>
  <si>
    <t>1120183201</t>
  </si>
  <si>
    <t>1120183179</t>
  </si>
  <si>
    <t>1120183715</t>
  </si>
  <si>
    <t>1120180410</t>
  </si>
  <si>
    <t>1120180012</t>
  </si>
  <si>
    <t>1120182298</t>
  </si>
  <si>
    <t>1120180614</t>
  </si>
  <si>
    <t>1120180619</t>
  </si>
  <si>
    <t>1120183175</t>
  </si>
  <si>
    <t>1120170008</t>
  </si>
  <si>
    <t>1120180066</t>
  </si>
  <si>
    <t>1120180044</t>
  </si>
  <si>
    <t>1120163540</t>
  </si>
  <si>
    <t>1120163430</t>
  </si>
  <si>
    <t>1120160132</t>
  </si>
  <si>
    <t>1120160090</t>
  </si>
  <si>
    <t>1120171166</t>
  </si>
  <si>
    <t>1120170460</t>
  </si>
  <si>
    <t>1120172074</t>
  </si>
  <si>
    <t>1120160016</t>
  </si>
  <si>
    <t>1120170303</t>
  </si>
  <si>
    <t>1120173069</t>
  </si>
  <si>
    <t>1120160292</t>
  </si>
  <si>
    <t>1120160431</t>
  </si>
  <si>
    <t>1120160713</t>
  </si>
  <si>
    <t>1120160684</t>
  </si>
  <si>
    <t>1120160602</t>
  </si>
  <si>
    <t>1120160525</t>
  </si>
  <si>
    <t>1120160188</t>
  </si>
  <si>
    <t>1120172407</t>
  </si>
  <si>
    <t>1120171008</t>
  </si>
  <si>
    <t>1120171775</t>
  </si>
  <si>
    <t>1120172877</t>
  </si>
  <si>
    <t>1120172369</t>
  </si>
  <si>
    <t>1120172224</t>
  </si>
  <si>
    <t>1120170851</t>
  </si>
  <si>
    <t>1120160856</t>
  </si>
  <si>
    <t>1120162346</t>
  </si>
  <si>
    <t>1120171066</t>
  </si>
  <si>
    <t>1120173198</t>
  </si>
  <si>
    <t>1120172490</t>
  </si>
  <si>
    <t>1120173782</t>
  </si>
  <si>
    <t>1120163654</t>
  </si>
  <si>
    <t>1120161340</t>
  </si>
  <si>
    <t>1120161333</t>
  </si>
  <si>
    <t>1120161584</t>
  </si>
  <si>
    <t>1120161462</t>
  </si>
  <si>
    <t>1120161586</t>
  </si>
  <si>
    <t>1120160410</t>
  </si>
  <si>
    <t>1120161569</t>
  </si>
  <si>
    <t>1120171157</t>
  </si>
  <si>
    <t>1120172955</t>
  </si>
  <si>
    <t>1120171365</t>
  </si>
  <si>
    <t>1120172629</t>
  </si>
  <si>
    <t>1120171195</t>
  </si>
  <si>
    <t>1120173600</t>
  </si>
  <si>
    <t>1120172201</t>
  </si>
  <si>
    <t>1120173305</t>
  </si>
  <si>
    <t>1120171227</t>
  </si>
  <si>
    <t>1120161949</t>
  </si>
  <si>
    <t>1120161918</t>
  </si>
  <si>
    <t>1120162213</t>
  </si>
  <si>
    <t>1120171833</t>
  </si>
  <si>
    <t>1120170887</t>
  </si>
  <si>
    <t>1120162280</t>
  </si>
  <si>
    <t>1120162722</t>
  </si>
  <si>
    <t>1120171052</t>
  </si>
  <si>
    <t>1120162489</t>
  </si>
  <si>
    <t>1120162611</t>
  </si>
  <si>
    <t>1120173109</t>
  </si>
  <si>
    <t>1120171769</t>
  </si>
  <si>
    <t>1120162789</t>
  </si>
  <si>
    <t>1120162782</t>
  </si>
  <si>
    <t>1120162798</t>
  </si>
  <si>
    <t>1120162991</t>
  </si>
  <si>
    <t>1120171125</t>
  </si>
  <si>
    <t>1120171649</t>
  </si>
  <si>
    <t>1120170082</t>
  </si>
  <si>
    <t>1120173340</t>
  </si>
  <si>
    <t>1120170793</t>
  </si>
  <si>
    <t>1120170436</t>
  </si>
  <si>
    <t>1120163213</t>
  </si>
  <si>
    <t>1120170591</t>
  </si>
  <si>
    <t>1120182690</t>
  </si>
  <si>
    <t>1120172325</t>
  </si>
  <si>
    <t>1120163376</t>
  </si>
  <si>
    <t>1120163396</t>
  </si>
  <si>
    <t>1120170946</t>
  </si>
  <si>
    <t>1120181438</t>
  </si>
  <si>
    <t>1120180219</t>
  </si>
  <si>
    <t>1120181401</t>
  </si>
  <si>
    <t>1120181402</t>
  </si>
  <si>
    <t>1120181665</t>
  </si>
  <si>
    <t>蒙</t>
  </si>
  <si>
    <t>1120170717</t>
    <phoneticPr fontId="6" type="noConversion"/>
  </si>
  <si>
    <t>电子科学与技术（全英文）</t>
    <phoneticPr fontId="6" type="noConversion"/>
  </si>
  <si>
    <t>土</t>
  </si>
  <si>
    <t>1120172051</t>
    <phoneticPr fontId="6" type="noConversion"/>
  </si>
  <si>
    <t>1120163265</t>
    <phoneticPr fontId="6" type="noConversion"/>
  </si>
  <si>
    <t xml:space="preserve">牛余霆
</t>
    <phoneticPr fontId="5" type="noConversion"/>
  </si>
  <si>
    <t>机械电子工程（全英文）</t>
    <phoneticPr fontId="6" type="noConversion"/>
  </si>
  <si>
    <t>国际经济与贸易（全英文）</t>
    <phoneticPr fontId="6" type="noConversion"/>
  </si>
  <si>
    <t>入学年月</t>
    <phoneticPr fontId="5" type="noConversion"/>
  </si>
  <si>
    <t>1120170893</t>
    <phoneticPr fontId="5" type="noConversion"/>
  </si>
  <si>
    <t>证书编号</t>
    <phoneticPr fontId="5" type="noConversion"/>
  </si>
  <si>
    <t>02356</t>
    <phoneticPr fontId="5" type="noConversion"/>
  </si>
  <si>
    <t>02357</t>
  </si>
  <si>
    <t>02358</t>
  </si>
  <si>
    <t>02359</t>
  </si>
  <si>
    <t>02360</t>
  </si>
  <si>
    <t>02361</t>
  </si>
  <si>
    <t>02362</t>
  </si>
  <si>
    <t>02363</t>
  </si>
  <si>
    <t>02364</t>
  </si>
  <si>
    <t>02365</t>
  </si>
  <si>
    <t>02366</t>
  </si>
  <si>
    <t>02367</t>
  </si>
  <si>
    <t>02368</t>
  </si>
  <si>
    <t>02369</t>
  </si>
  <si>
    <t>02370</t>
  </si>
  <si>
    <t>02371</t>
  </si>
  <si>
    <t>02372</t>
  </si>
  <si>
    <t>02373</t>
  </si>
  <si>
    <t>02374</t>
  </si>
  <si>
    <t>02375</t>
  </si>
  <si>
    <t>02376</t>
  </si>
  <si>
    <t>02377</t>
  </si>
  <si>
    <t>02378</t>
  </si>
  <si>
    <t>02379</t>
  </si>
  <si>
    <t>02380</t>
  </si>
  <si>
    <t>02381</t>
  </si>
  <si>
    <t>02382</t>
  </si>
  <si>
    <t>02383</t>
  </si>
  <si>
    <t>02384</t>
  </si>
  <si>
    <t>02385</t>
  </si>
  <si>
    <t>02386</t>
  </si>
  <si>
    <t>02387</t>
  </si>
  <si>
    <t>02388</t>
  </si>
  <si>
    <t>02389</t>
  </si>
  <si>
    <t>02390</t>
  </si>
  <si>
    <t>02391</t>
  </si>
  <si>
    <t>02392</t>
  </si>
  <si>
    <t>02393</t>
  </si>
  <si>
    <t>02394</t>
  </si>
  <si>
    <t>02395</t>
  </si>
  <si>
    <t>02396</t>
  </si>
  <si>
    <t>02397</t>
  </si>
  <si>
    <t>02398</t>
  </si>
  <si>
    <t>02399</t>
  </si>
  <si>
    <t>02400</t>
  </si>
  <si>
    <t>02401</t>
  </si>
  <si>
    <t>02402</t>
  </si>
  <si>
    <t>02403</t>
  </si>
  <si>
    <t>02404</t>
  </si>
  <si>
    <t>02405</t>
  </si>
  <si>
    <t>02406</t>
  </si>
  <si>
    <t>02407</t>
  </si>
  <si>
    <t>02408</t>
  </si>
  <si>
    <t>02409</t>
  </si>
  <si>
    <t>02410</t>
  </si>
  <si>
    <t>02411</t>
  </si>
  <si>
    <t>02412</t>
  </si>
  <si>
    <t>02413</t>
  </si>
  <si>
    <t>02414</t>
  </si>
  <si>
    <t>02415</t>
  </si>
  <si>
    <t>02416</t>
  </si>
  <si>
    <t>02417</t>
  </si>
  <si>
    <t>02418</t>
  </si>
  <si>
    <t>02419</t>
  </si>
  <si>
    <t>02420</t>
  </si>
  <si>
    <t>02421</t>
  </si>
  <si>
    <t>02422</t>
  </si>
  <si>
    <t>02423</t>
  </si>
  <si>
    <t>02424</t>
  </si>
  <si>
    <t>02425</t>
  </si>
  <si>
    <t>02426</t>
  </si>
  <si>
    <t>02427</t>
  </si>
  <si>
    <t>02428</t>
  </si>
  <si>
    <t>02429</t>
  </si>
  <si>
    <t>02430</t>
  </si>
  <si>
    <t>02431</t>
  </si>
  <si>
    <t>02432</t>
  </si>
  <si>
    <t>02433</t>
  </si>
  <si>
    <t>02434</t>
  </si>
  <si>
    <t>02435</t>
  </si>
  <si>
    <t>02436</t>
  </si>
  <si>
    <t>02437</t>
  </si>
  <si>
    <t>02438</t>
  </si>
  <si>
    <t>02439</t>
  </si>
  <si>
    <t>02440</t>
  </si>
  <si>
    <t>02441</t>
  </si>
  <si>
    <t>02442</t>
  </si>
  <si>
    <t>02443</t>
  </si>
  <si>
    <t>02444</t>
  </si>
  <si>
    <t>02445</t>
  </si>
  <si>
    <t>02446</t>
  </si>
  <si>
    <t>02447</t>
  </si>
  <si>
    <t>02448</t>
  </si>
  <si>
    <t>02449</t>
  </si>
  <si>
    <t>02450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</si>
  <si>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</si>
  <si>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</si>
  <si>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</si>
  <si>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</si>
  <si>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</si>
  <si>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</si>
  <si>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</si>
  <si>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</si>
  <si>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</si>
  <si>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</si>
  <si>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</si>
  <si>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</si>
  <si>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02463</t>
  </si>
  <si>
    <t>02464</t>
  </si>
  <si>
    <t>02465</t>
  </si>
  <si>
    <t>02466</t>
  </si>
  <si>
    <t>02467</t>
  </si>
  <si>
    <t>02468</t>
  </si>
  <si>
    <t>02469</t>
  </si>
  <si>
    <t>02470</t>
  </si>
  <si>
    <t>02471</t>
  </si>
  <si>
    <t>02472</t>
  </si>
  <si>
    <t>02473</t>
  </si>
  <si>
    <t>02474</t>
  </si>
  <si>
    <t>02475</t>
  </si>
  <si>
    <t>02476</t>
  </si>
  <si>
    <t>02477</t>
  </si>
  <si>
    <t>02478</t>
  </si>
  <si>
    <t>02479</t>
  </si>
  <si>
    <t>02480</t>
  </si>
  <si>
    <t>02481</t>
  </si>
  <si>
    <t>02482</t>
  </si>
  <si>
    <t>02483</t>
  </si>
  <si>
    <t>02484</t>
  </si>
  <si>
    <t>02485</t>
  </si>
  <si>
    <t>02486</t>
  </si>
  <si>
    <t>02487</t>
  </si>
  <si>
    <t>02488</t>
  </si>
  <si>
    <t>02489</t>
  </si>
  <si>
    <t>02490</t>
  </si>
  <si>
    <t>02491</t>
  </si>
  <si>
    <t>02492</t>
  </si>
  <si>
    <t>02493</t>
  </si>
  <si>
    <t>02494</t>
  </si>
  <si>
    <t>02495</t>
  </si>
  <si>
    <t>02496</t>
  </si>
  <si>
    <t>02497</t>
  </si>
  <si>
    <t>02498</t>
  </si>
  <si>
    <t>02499</t>
  </si>
  <si>
    <t>02500</t>
  </si>
  <si>
    <t>02501</t>
  </si>
  <si>
    <t>02502</t>
  </si>
  <si>
    <t>02503</t>
  </si>
  <si>
    <t>02504</t>
  </si>
  <si>
    <t>02505</t>
  </si>
  <si>
    <t>02506</t>
  </si>
  <si>
    <t>02507</t>
  </si>
  <si>
    <t>02508</t>
  </si>
  <si>
    <t>02509</t>
  </si>
  <si>
    <t>02510</t>
  </si>
  <si>
    <t>02511</t>
  </si>
  <si>
    <t>02512</t>
  </si>
  <si>
    <t>02513</t>
  </si>
  <si>
    <t>02514</t>
  </si>
  <si>
    <t>02515</t>
  </si>
  <si>
    <t>02516</t>
  </si>
  <si>
    <t>02517</t>
  </si>
  <si>
    <t>02518</t>
  </si>
  <si>
    <t>02519</t>
  </si>
  <si>
    <t>02520</t>
  </si>
  <si>
    <t>02521</t>
  </si>
  <si>
    <t>02522</t>
  </si>
  <si>
    <t>02523</t>
  </si>
  <si>
    <t>02524</t>
  </si>
  <si>
    <t>02525</t>
  </si>
  <si>
    <t>02526</t>
  </si>
  <si>
    <t>02527</t>
  </si>
  <si>
    <t>02528</t>
  </si>
  <si>
    <t>02529</t>
  </si>
  <si>
    <t>02530</t>
  </si>
  <si>
    <t>02531</t>
  </si>
  <si>
    <t>02532</t>
  </si>
  <si>
    <t>02533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</si>
  <si>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</si>
  <si>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</si>
  <si>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</si>
  <si>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</si>
  <si>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</si>
  <si>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</si>
  <si>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</si>
  <si>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</si>
  <si>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</si>
  <si>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</si>
  <si>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02544</t>
  </si>
  <si>
    <t>02545</t>
  </si>
  <si>
    <t>02546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</si>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</sst>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2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T193"/>
  <sheetViews>
    <sheetView tabSelected="1" topLeftCell="A181" zoomScaleNormal="100" workbookViewId="0">
      <selection activeCell="L185" sqref="L185"/>
    </sheetView>
  </sheetViews>
  <sheetFormatPr defaultRowHeight="15.6" x14ac:dyDescent="0.25"/>
  <cols>
    <col min="1" max="1" width="5.59765625" style="1" bestFit="1" customWidth="1"/>
    <col min="2" max="2" width="9.796875" style="1" bestFit="1" customWidth="1"/>
    <col min="3" max="3" width="20.19921875" style="1" bestFit="1" customWidth="1"/>
    <col min="4" max="4" width="33.296875" style="2" bestFit="1" customWidth="1"/>
    <col min="5" max="5" width="11.5" style="1" bestFit="1" customWidth="1"/>
    <col min="6" max="7" width="5.59765625" style="1" bestFit="1" customWidth="1"/>
    <col min="8" max="8" width="9.796875" style="1" bestFit="1" customWidth="1"/>
    <col min="9" max="9" width="9.796875" style="3" bestFit="1" customWidth="1"/>
    <col min="10" max="228" width="9" style="3" customWidth="1"/>
  </cols>
  <sheetData>
    <row r="1" spans="1:228" ht="40.049999999999997" customHeight="1" x14ac:dyDescent="0.25">
      <c r="A1" s="15" t="s">
        <v>884</v>
      </c>
      <c r="B1" s="15"/>
      <c r="C1" s="15"/>
      <c r="D1" s="15"/>
      <c r="E1" s="15"/>
      <c r="F1" s="15"/>
      <c r="G1" s="15"/>
      <c r="H1" s="15"/>
      <c r="I1" s="15"/>
    </row>
    <row r="2" spans="1:228" s="4" customFormat="1" ht="25.05" customHeight="1" x14ac:dyDescent="0.25">
      <c r="A2" s="6" t="s">
        <v>0</v>
      </c>
      <c r="B2" s="6" t="s">
        <v>1</v>
      </c>
      <c r="C2" s="6" t="s">
        <v>2</v>
      </c>
      <c r="D2" s="7" t="s">
        <v>3</v>
      </c>
      <c r="E2" s="6" t="s">
        <v>4</v>
      </c>
      <c r="F2" s="6" t="s">
        <v>5</v>
      </c>
      <c r="G2" s="6" t="s">
        <v>6</v>
      </c>
      <c r="H2" s="6" t="s">
        <v>690</v>
      </c>
      <c r="I2" s="7" t="s">
        <v>692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</row>
    <row r="3" spans="1:228" s="4" customFormat="1" ht="25.05" customHeight="1" x14ac:dyDescent="0.25">
      <c r="A3" s="8" t="s">
        <v>7</v>
      </c>
      <c r="B3" s="9" t="s">
        <v>401</v>
      </c>
      <c r="C3" s="11" t="s">
        <v>8</v>
      </c>
      <c r="D3" s="11" t="s">
        <v>368</v>
      </c>
      <c r="E3" s="12" t="s">
        <v>607</v>
      </c>
      <c r="F3" s="12" t="s">
        <v>9</v>
      </c>
      <c r="G3" s="10" t="s">
        <v>10</v>
      </c>
      <c r="H3" s="10">
        <v>201609</v>
      </c>
      <c r="I3" s="11" t="s">
        <v>693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</row>
    <row r="4" spans="1:228" s="4" customFormat="1" ht="25.05" customHeight="1" x14ac:dyDescent="0.25">
      <c r="A4" s="8" t="s">
        <v>11</v>
      </c>
      <c r="B4" s="9" t="s">
        <v>397</v>
      </c>
      <c r="C4" s="11" t="s">
        <v>8</v>
      </c>
      <c r="D4" s="11" t="s">
        <v>19</v>
      </c>
      <c r="E4" s="12" t="s">
        <v>603</v>
      </c>
      <c r="F4" s="12" t="s">
        <v>9</v>
      </c>
      <c r="G4" s="10" t="s">
        <v>10</v>
      </c>
      <c r="H4" s="10">
        <v>201609</v>
      </c>
      <c r="I4" s="11" t="s">
        <v>694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</row>
    <row r="5" spans="1:228" s="4" customFormat="1" ht="25.05" customHeight="1" x14ac:dyDescent="0.25">
      <c r="A5" s="8" t="s">
        <v>13</v>
      </c>
      <c r="B5" s="9" t="s">
        <v>21</v>
      </c>
      <c r="C5" s="11" t="s">
        <v>8</v>
      </c>
      <c r="D5" s="11" t="s">
        <v>17</v>
      </c>
      <c r="E5" s="12" t="s">
        <v>22</v>
      </c>
      <c r="F5" s="12" t="s">
        <v>9</v>
      </c>
      <c r="G5" s="10" t="s">
        <v>10</v>
      </c>
      <c r="H5" s="10">
        <v>201609</v>
      </c>
      <c r="I5" s="11" t="s">
        <v>695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</row>
    <row r="6" spans="1:228" s="4" customFormat="1" ht="25.05" customHeight="1" x14ac:dyDescent="0.25">
      <c r="A6" s="8" t="s">
        <v>16</v>
      </c>
      <c r="B6" s="9" t="s">
        <v>396</v>
      </c>
      <c r="C6" s="11" t="s">
        <v>8</v>
      </c>
      <c r="D6" s="11" t="s">
        <v>365</v>
      </c>
      <c r="E6" s="12" t="s">
        <v>602</v>
      </c>
      <c r="F6" s="12" t="s">
        <v>9</v>
      </c>
      <c r="G6" s="10" t="s">
        <v>10</v>
      </c>
      <c r="H6" s="10">
        <v>201609</v>
      </c>
      <c r="I6" s="11" t="s">
        <v>696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</row>
    <row r="7" spans="1:228" s="4" customFormat="1" ht="25.05" customHeight="1" x14ac:dyDescent="0.25">
      <c r="A7" s="8" t="s">
        <v>18</v>
      </c>
      <c r="B7" s="9" t="s">
        <v>399</v>
      </c>
      <c r="C7" s="11" t="s">
        <v>8</v>
      </c>
      <c r="D7" s="11" t="s">
        <v>12</v>
      </c>
      <c r="E7" s="12" t="s">
        <v>605</v>
      </c>
      <c r="F7" s="12" t="s">
        <v>9</v>
      </c>
      <c r="G7" s="10" t="s">
        <v>10</v>
      </c>
      <c r="H7" s="10">
        <v>201709</v>
      </c>
      <c r="I7" s="11" t="s">
        <v>697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</row>
    <row r="8" spans="1:228" s="4" customFormat="1" ht="25.05" customHeight="1" x14ac:dyDescent="0.25">
      <c r="A8" s="8" t="s">
        <v>20</v>
      </c>
      <c r="B8" s="9" t="s">
        <v>398</v>
      </c>
      <c r="C8" s="11" t="s">
        <v>8</v>
      </c>
      <c r="D8" s="11" t="s">
        <v>366</v>
      </c>
      <c r="E8" s="12" t="s">
        <v>604</v>
      </c>
      <c r="F8" s="12" t="s">
        <v>9</v>
      </c>
      <c r="G8" s="10" t="s">
        <v>681</v>
      </c>
      <c r="H8" s="10">
        <v>201709</v>
      </c>
      <c r="I8" s="11" t="s">
        <v>698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</row>
    <row r="9" spans="1:228" s="4" customFormat="1" ht="25.05" customHeight="1" x14ac:dyDescent="0.25">
      <c r="A9" s="8" t="s">
        <v>23</v>
      </c>
      <c r="B9" s="9" t="s">
        <v>400</v>
      </c>
      <c r="C9" s="11" t="s">
        <v>8</v>
      </c>
      <c r="D9" s="11" t="s">
        <v>367</v>
      </c>
      <c r="E9" s="12" t="s">
        <v>606</v>
      </c>
      <c r="F9" s="12" t="s">
        <v>9</v>
      </c>
      <c r="G9" s="10" t="s">
        <v>10</v>
      </c>
      <c r="H9" s="10">
        <v>201709</v>
      </c>
      <c r="I9" s="11" t="s">
        <v>699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</row>
    <row r="10" spans="1:228" s="4" customFormat="1" ht="25.05" customHeight="1" x14ac:dyDescent="0.25">
      <c r="A10" s="8" t="s">
        <v>24</v>
      </c>
      <c r="B10" s="9" t="s">
        <v>36</v>
      </c>
      <c r="C10" s="11" t="s">
        <v>29</v>
      </c>
      <c r="D10" s="11" t="s">
        <v>14</v>
      </c>
      <c r="E10" s="12" t="s">
        <v>37</v>
      </c>
      <c r="F10" s="12" t="s">
        <v>9</v>
      </c>
      <c r="G10" s="10" t="s">
        <v>10</v>
      </c>
      <c r="H10" s="10">
        <v>201609</v>
      </c>
      <c r="I10" s="11" t="s">
        <v>700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</row>
    <row r="11" spans="1:228" s="4" customFormat="1" ht="25.05" customHeight="1" x14ac:dyDescent="0.25">
      <c r="A11" s="8" t="s">
        <v>25</v>
      </c>
      <c r="B11" s="9" t="s">
        <v>404</v>
      </c>
      <c r="C11" s="11" t="s">
        <v>29</v>
      </c>
      <c r="D11" s="11" t="s">
        <v>52</v>
      </c>
      <c r="E11" s="12" t="s">
        <v>610</v>
      </c>
      <c r="F11" s="12" t="s">
        <v>9</v>
      </c>
      <c r="G11" s="10" t="s">
        <v>10</v>
      </c>
      <c r="H11" s="10">
        <v>201609</v>
      </c>
      <c r="I11" s="11" t="s">
        <v>701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</row>
    <row r="12" spans="1:228" s="4" customFormat="1" ht="25.05" customHeight="1" x14ac:dyDescent="0.25">
      <c r="A12" s="8" t="s">
        <v>26</v>
      </c>
      <c r="B12" s="9" t="s">
        <v>41</v>
      </c>
      <c r="C12" s="11" t="s">
        <v>29</v>
      </c>
      <c r="D12" s="11" t="s">
        <v>42</v>
      </c>
      <c r="E12" s="12" t="s">
        <v>43</v>
      </c>
      <c r="F12" s="12" t="s">
        <v>9</v>
      </c>
      <c r="G12" s="10" t="s">
        <v>10</v>
      </c>
      <c r="H12" s="10">
        <v>201609</v>
      </c>
      <c r="I12" s="11" t="s">
        <v>702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</row>
    <row r="13" spans="1:228" s="4" customFormat="1" ht="25.05" customHeight="1" x14ac:dyDescent="0.25">
      <c r="A13" s="8" t="s">
        <v>27</v>
      </c>
      <c r="B13" s="9" t="s">
        <v>402</v>
      </c>
      <c r="C13" s="11" t="s">
        <v>29</v>
      </c>
      <c r="D13" s="11" t="s">
        <v>42</v>
      </c>
      <c r="E13" s="12" t="s">
        <v>608</v>
      </c>
      <c r="F13" s="12" t="s">
        <v>9</v>
      </c>
      <c r="G13" s="10" t="s">
        <v>10</v>
      </c>
      <c r="H13" s="10">
        <v>201709</v>
      </c>
      <c r="I13" s="11" t="s">
        <v>703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</row>
    <row r="14" spans="1:228" s="4" customFormat="1" ht="25.05" customHeight="1" x14ac:dyDescent="0.25">
      <c r="A14" s="8" t="s">
        <v>28</v>
      </c>
      <c r="B14" s="9" t="s">
        <v>45</v>
      </c>
      <c r="C14" s="11" t="s">
        <v>29</v>
      </c>
      <c r="D14" s="11" t="s">
        <v>30</v>
      </c>
      <c r="E14" s="12" t="s">
        <v>46</v>
      </c>
      <c r="F14" s="12" t="s">
        <v>15</v>
      </c>
      <c r="G14" s="10" t="s">
        <v>10</v>
      </c>
      <c r="H14" s="10">
        <v>201709</v>
      </c>
      <c r="I14" s="11" t="s">
        <v>704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</row>
    <row r="15" spans="1:228" s="4" customFormat="1" ht="25.05" customHeight="1" x14ac:dyDescent="0.25">
      <c r="A15" s="8" t="s">
        <v>31</v>
      </c>
      <c r="B15" s="9" t="s">
        <v>49</v>
      </c>
      <c r="C15" s="11" t="s">
        <v>29</v>
      </c>
      <c r="D15" s="11" t="s">
        <v>39</v>
      </c>
      <c r="E15" s="12" t="s">
        <v>50</v>
      </c>
      <c r="F15" s="12" t="s">
        <v>9</v>
      </c>
      <c r="G15" s="10" t="s">
        <v>10</v>
      </c>
      <c r="H15" s="10">
        <v>201709</v>
      </c>
      <c r="I15" s="11" t="s">
        <v>705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</row>
    <row r="16" spans="1:228" s="4" customFormat="1" ht="25.05" customHeight="1" x14ac:dyDescent="0.25">
      <c r="A16" s="8" t="s">
        <v>32</v>
      </c>
      <c r="B16" s="9" t="s">
        <v>403</v>
      </c>
      <c r="C16" s="11" t="s">
        <v>29</v>
      </c>
      <c r="D16" s="11" t="s">
        <v>33</v>
      </c>
      <c r="E16" s="12" t="s">
        <v>609</v>
      </c>
      <c r="F16" s="12" t="s">
        <v>9</v>
      </c>
      <c r="G16" s="10" t="s">
        <v>10</v>
      </c>
      <c r="H16" s="10">
        <v>201709</v>
      </c>
      <c r="I16" s="11" t="s">
        <v>706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</row>
    <row r="17" spans="1:228" s="4" customFormat="1" ht="25.05" customHeight="1" x14ac:dyDescent="0.25">
      <c r="A17" s="8" t="s">
        <v>34</v>
      </c>
      <c r="B17" s="9" t="s">
        <v>410</v>
      </c>
      <c r="C17" s="11" t="s">
        <v>54</v>
      </c>
      <c r="D17" s="11" t="s">
        <v>63</v>
      </c>
      <c r="E17" s="12" t="s">
        <v>616</v>
      </c>
      <c r="F17" s="12" t="s">
        <v>9</v>
      </c>
      <c r="G17" s="10" t="s">
        <v>10</v>
      </c>
      <c r="H17" s="10">
        <v>201609</v>
      </c>
      <c r="I17" s="11" t="s">
        <v>707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</row>
    <row r="18" spans="1:228" s="4" customFormat="1" ht="25.05" customHeight="1" x14ac:dyDescent="0.25">
      <c r="A18" s="8" t="s">
        <v>35</v>
      </c>
      <c r="B18" s="9" t="s">
        <v>71</v>
      </c>
      <c r="C18" s="11" t="s">
        <v>54</v>
      </c>
      <c r="D18" s="11" t="s">
        <v>55</v>
      </c>
      <c r="E18" s="12" t="s">
        <v>72</v>
      </c>
      <c r="F18" s="12" t="s">
        <v>9</v>
      </c>
      <c r="G18" s="10" t="s">
        <v>73</v>
      </c>
      <c r="H18" s="10">
        <v>201609</v>
      </c>
      <c r="I18" s="11" t="s">
        <v>708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</row>
    <row r="19" spans="1:228" s="4" customFormat="1" ht="25.05" customHeight="1" x14ac:dyDescent="0.25">
      <c r="A19" s="8" t="s">
        <v>38</v>
      </c>
      <c r="B19" s="9" t="s">
        <v>405</v>
      </c>
      <c r="C19" s="11" t="s">
        <v>54</v>
      </c>
      <c r="D19" s="11" t="s">
        <v>55</v>
      </c>
      <c r="E19" s="12" t="s">
        <v>611</v>
      </c>
      <c r="F19" s="12" t="s">
        <v>9</v>
      </c>
      <c r="G19" s="10" t="s">
        <v>10</v>
      </c>
      <c r="H19" s="10">
        <v>201609</v>
      </c>
      <c r="I19" s="11" t="s">
        <v>709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</row>
    <row r="20" spans="1:228" s="4" customFormat="1" ht="25.05" customHeight="1" x14ac:dyDescent="0.25">
      <c r="A20" s="8" t="s">
        <v>40</v>
      </c>
      <c r="B20" s="9" t="s">
        <v>409</v>
      </c>
      <c r="C20" s="11" t="s">
        <v>54</v>
      </c>
      <c r="D20" s="11" t="s">
        <v>68</v>
      </c>
      <c r="E20" s="12" t="s">
        <v>615</v>
      </c>
      <c r="F20" s="12" t="s">
        <v>9</v>
      </c>
      <c r="G20" s="10" t="s">
        <v>10</v>
      </c>
      <c r="H20" s="10">
        <v>201609</v>
      </c>
      <c r="I20" s="11" t="s">
        <v>710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</row>
    <row r="21" spans="1:228" s="4" customFormat="1" ht="25.05" customHeight="1" x14ac:dyDescent="0.25">
      <c r="A21" s="8" t="s">
        <v>44</v>
      </c>
      <c r="B21" s="9" t="s">
        <v>408</v>
      </c>
      <c r="C21" s="11" t="s">
        <v>54</v>
      </c>
      <c r="D21" s="11" t="s">
        <v>59</v>
      </c>
      <c r="E21" s="12" t="s">
        <v>614</v>
      </c>
      <c r="F21" s="12" t="s">
        <v>9</v>
      </c>
      <c r="G21" s="10" t="s">
        <v>10</v>
      </c>
      <c r="H21" s="10">
        <v>201609</v>
      </c>
      <c r="I21" s="11" t="s">
        <v>711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</row>
    <row r="22" spans="1:228" s="4" customFormat="1" ht="25.05" customHeight="1" x14ac:dyDescent="0.25">
      <c r="A22" s="8" t="s">
        <v>47</v>
      </c>
      <c r="B22" s="9" t="s">
        <v>407</v>
      </c>
      <c r="C22" s="11" t="s">
        <v>54</v>
      </c>
      <c r="D22" s="11" t="s">
        <v>59</v>
      </c>
      <c r="E22" s="12" t="s">
        <v>613</v>
      </c>
      <c r="F22" s="12" t="s">
        <v>9</v>
      </c>
      <c r="G22" s="10" t="s">
        <v>10</v>
      </c>
      <c r="H22" s="10">
        <v>201609</v>
      </c>
      <c r="I22" s="11" t="s">
        <v>712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</row>
    <row r="23" spans="1:228" s="4" customFormat="1" ht="25.05" customHeight="1" x14ac:dyDescent="0.25">
      <c r="A23" s="8" t="s">
        <v>48</v>
      </c>
      <c r="B23" s="9" t="s">
        <v>406</v>
      </c>
      <c r="C23" s="11" t="s">
        <v>54</v>
      </c>
      <c r="D23" s="11" t="s">
        <v>63</v>
      </c>
      <c r="E23" s="12" t="s">
        <v>612</v>
      </c>
      <c r="F23" s="12" t="s">
        <v>9</v>
      </c>
      <c r="G23" s="10" t="s">
        <v>10</v>
      </c>
      <c r="H23" s="10">
        <v>201609</v>
      </c>
      <c r="I23" s="11" t="s">
        <v>713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</row>
    <row r="24" spans="1:228" s="4" customFormat="1" ht="25.05" customHeight="1" x14ac:dyDescent="0.25">
      <c r="A24" s="8" t="s">
        <v>51</v>
      </c>
      <c r="B24" s="9" t="s">
        <v>79</v>
      </c>
      <c r="C24" s="11" t="s">
        <v>54</v>
      </c>
      <c r="D24" s="11" t="s">
        <v>59</v>
      </c>
      <c r="E24" s="12" t="s">
        <v>80</v>
      </c>
      <c r="F24" s="12" t="s">
        <v>9</v>
      </c>
      <c r="G24" s="10" t="s">
        <v>10</v>
      </c>
      <c r="H24" s="10">
        <v>201609</v>
      </c>
      <c r="I24" s="11" t="s">
        <v>714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</row>
    <row r="25" spans="1:228" s="4" customFormat="1" ht="25.05" customHeight="1" x14ac:dyDescent="0.25">
      <c r="A25" s="8" t="s">
        <v>53</v>
      </c>
      <c r="B25" s="9" t="s">
        <v>412</v>
      </c>
      <c r="C25" s="11" t="s">
        <v>54</v>
      </c>
      <c r="D25" s="11" t="s">
        <v>63</v>
      </c>
      <c r="E25" s="12" t="s">
        <v>618</v>
      </c>
      <c r="F25" s="12" t="s">
        <v>9</v>
      </c>
      <c r="G25" s="10" t="s">
        <v>10</v>
      </c>
      <c r="H25" s="10">
        <v>201709</v>
      </c>
      <c r="I25" s="11" t="s">
        <v>715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</row>
    <row r="26" spans="1:228" s="4" customFormat="1" ht="25.05" customHeight="1" x14ac:dyDescent="0.25">
      <c r="A26" s="8" t="s">
        <v>56</v>
      </c>
      <c r="B26" s="9" t="s">
        <v>84</v>
      </c>
      <c r="C26" s="11" t="s">
        <v>54</v>
      </c>
      <c r="D26" s="11" t="s">
        <v>68</v>
      </c>
      <c r="E26" s="12" t="s">
        <v>85</v>
      </c>
      <c r="F26" s="12" t="s">
        <v>15</v>
      </c>
      <c r="G26" s="10" t="s">
        <v>10</v>
      </c>
      <c r="H26" s="10">
        <v>201709</v>
      </c>
      <c r="I26" s="11" t="s">
        <v>716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</row>
    <row r="27" spans="1:228" s="4" customFormat="1" ht="25.05" customHeight="1" x14ac:dyDescent="0.25">
      <c r="A27" s="8" t="s">
        <v>57</v>
      </c>
      <c r="B27" s="9" t="s">
        <v>413</v>
      </c>
      <c r="C27" s="11" t="s">
        <v>54</v>
      </c>
      <c r="D27" s="11" t="s">
        <v>63</v>
      </c>
      <c r="E27" s="12" t="s">
        <v>619</v>
      </c>
      <c r="F27" s="12" t="s">
        <v>9</v>
      </c>
      <c r="G27" s="10" t="s">
        <v>10</v>
      </c>
      <c r="H27" s="10">
        <v>201709</v>
      </c>
      <c r="I27" s="11" t="s">
        <v>717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</row>
    <row r="28" spans="1:228" s="4" customFormat="1" ht="25.05" customHeight="1" x14ac:dyDescent="0.25">
      <c r="A28" s="8" t="s">
        <v>58</v>
      </c>
      <c r="B28" s="9" t="s">
        <v>415</v>
      </c>
      <c r="C28" s="11" t="s">
        <v>54</v>
      </c>
      <c r="D28" s="11" t="s">
        <v>59</v>
      </c>
      <c r="E28" s="12" t="s">
        <v>621</v>
      </c>
      <c r="F28" s="12" t="s">
        <v>15</v>
      </c>
      <c r="G28" s="10" t="s">
        <v>10</v>
      </c>
      <c r="H28" s="10">
        <v>201709</v>
      </c>
      <c r="I28" s="11" t="s">
        <v>718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</row>
    <row r="29" spans="1:228" s="4" customFormat="1" ht="25.05" customHeight="1" x14ac:dyDescent="0.25">
      <c r="A29" s="8" t="s">
        <v>60</v>
      </c>
      <c r="B29" s="9" t="s">
        <v>89</v>
      </c>
      <c r="C29" s="11" t="s">
        <v>54</v>
      </c>
      <c r="D29" s="11" t="s">
        <v>61</v>
      </c>
      <c r="E29" s="12" t="s">
        <v>90</v>
      </c>
      <c r="F29" s="12" t="s">
        <v>9</v>
      </c>
      <c r="G29" s="10" t="s">
        <v>10</v>
      </c>
      <c r="H29" s="10">
        <v>201709</v>
      </c>
      <c r="I29" s="11" t="s">
        <v>719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</row>
    <row r="30" spans="1:228" s="4" customFormat="1" ht="25.05" customHeight="1" x14ac:dyDescent="0.25">
      <c r="A30" s="8" t="s">
        <v>62</v>
      </c>
      <c r="B30" s="9" t="s">
        <v>411</v>
      </c>
      <c r="C30" s="11" t="s">
        <v>54</v>
      </c>
      <c r="D30" s="11" t="s">
        <v>61</v>
      </c>
      <c r="E30" s="12" t="s">
        <v>617</v>
      </c>
      <c r="F30" s="12" t="s">
        <v>9</v>
      </c>
      <c r="G30" s="10" t="s">
        <v>10</v>
      </c>
      <c r="H30" s="10">
        <v>201709</v>
      </c>
      <c r="I30" s="11" t="s">
        <v>720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</row>
    <row r="31" spans="1:228" s="4" customFormat="1" ht="25.05" customHeight="1" x14ac:dyDescent="0.25">
      <c r="A31" s="8" t="s">
        <v>64</v>
      </c>
      <c r="B31" s="9" t="s">
        <v>93</v>
      </c>
      <c r="C31" s="11" t="s">
        <v>54</v>
      </c>
      <c r="D31" s="11" t="s">
        <v>369</v>
      </c>
      <c r="E31" s="12" t="s">
        <v>94</v>
      </c>
      <c r="F31" s="12" t="s">
        <v>9</v>
      </c>
      <c r="G31" s="10" t="s">
        <v>10</v>
      </c>
      <c r="H31" s="10">
        <v>201709</v>
      </c>
      <c r="I31" s="11" t="s">
        <v>721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</row>
    <row r="32" spans="1:228" s="4" customFormat="1" ht="25.05" customHeight="1" x14ac:dyDescent="0.25">
      <c r="A32" s="8" t="s">
        <v>65</v>
      </c>
      <c r="B32" s="9" t="s">
        <v>414</v>
      </c>
      <c r="C32" s="11" t="s">
        <v>54</v>
      </c>
      <c r="D32" s="11" t="s">
        <v>55</v>
      </c>
      <c r="E32" s="12" t="s">
        <v>620</v>
      </c>
      <c r="F32" s="12" t="s">
        <v>9</v>
      </c>
      <c r="G32" s="10" t="s">
        <v>10</v>
      </c>
      <c r="H32" s="10">
        <v>201709</v>
      </c>
      <c r="I32" s="11" t="s">
        <v>722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</row>
    <row r="33" spans="1:228" s="4" customFormat="1" ht="25.05" customHeight="1" x14ac:dyDescent="0.25">
      <c r="A33" s="8" t="s">
        <v>66</v>
      </c>
      <c r="B33" s="9" t="s">
        <v>419</v>
      </c>
      <c r="C33" s="11" t="s">
        <v>96</v>
      </c>
      <c r="D33" s="11" t="s">
        <v>98</v>
      </c>
      <c r="E33" s="12" t="s">
        <v>624</v>
      </c>
      <c r="F33" s="12" t="s">
        <v>9</v>
      </c>
      <c r="G33" s="10" t="s">
        <v>10</v>
      </c>
      <c r="H33" s="10">
        <v>201609</v>
      </c>
      <c r="I33" s="11" t="s">
        <v>723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</row>
    <row r="34" spans="1:228" s="4" customFormat="1" ht="25.05" customHeight="1" x14ac:dyDescent="0.25">
      <c r="A34" s="8" t="s">
        <v>67</v>
      </c>
      <c r="B34" s="9" t="s">
        <v>104</v>
      </c>
      <c r="C34" s="11" t="s">
        <v>96</v>
      </c>
      <c r="D34" s="11" t="s">
        <v>98</v>
      </c>
      <c r="E34" s="12" t="s">
        <v>105</v>
      </c>
      <c r="F34" s="12" t="s">
        <v>15</v>
      </c>
      <c r="G34" s="10" t="s">
        <v>10</v>
      </c>
      <c r="H34" s="10">
        <v>201609</v>
      </c>
      <c r="I34" s="11" t="s">
        <v>724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</row>
    <row r="35" spans="1:228" s="4" customFormat="1" ht="25.05" customHeight="1" x14ac:dyDescent="0.25">
      <c r="A35" s="8" t="s">
        <v>69</v>
      </c>
      <c r="B35" s="9" t="s">
        <v>420</v>
      </c>
      <c r="C35" s="11" t="s">
        <v>96</v>
      </c>
      <c r="D35" s="11" t="s">
        <v>100</v>
      </c>
      <c r="E35" s="12" t="s">
        <v>625</v>
      </c>
      <c r="F35" s="12" t="s">
        <v>9</v>
      </c>
      <c r="G35" s="10" t="s">
        <v>10</v>
      </c>
      <c r="H35" s="10">
        <v>201609</v>
      </c>
      <c r="I35" s="11" t="s">
        <v>725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</row>
    <row r="36" spans="1:228" s="4" customFormat="1" ht="25.05" customHeight="1" x14ac:dyDescent="0.25">
      <c r="A36" s="8" t="s">
        <v>70</v>
      </c>
      <c r="B36" s="9" t="s">
        <v>418</v>
      </c>
      <c r="C36" s="11" t="s">
        <v>96</v>
      </c>
      <c r="D36" s="11" t="s">
        <v>100</v>
      </c>
      <c r="E36" s="12" t="s">
        <v>682</v>
      </c>
      <c r="F36" s="12" t="s">
        <v>9</v>
      </c>
      <c r="G36" s="10" t="s">
        <v>10</v>
      </c>
      <c r="H36" s="10">
        <v>201709</v>
      </c>
      <c r="I36" s="11" t="s">
        <v>726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</row>
    <row r="37" spans="1:228" s="4" customFormat="1" ht="25.05" customHeight="1" x14ac:dyDescent="0.25">
      <c r="A37" s="8" t="s">
        <v>74</v>
      </c>
      <c r="B37" s="9" t="s">
        <v>417</v>
      </c>
      <c r="C37" s="11" t="s">
        <v>96</v>
      </c>
      <c r="D37" s="11" t="s">
        <v>98</v>
      </c>
      <c r="E37" s="12" t="s">
        <v>623</v>
      </c>
      <c r="F37" s="12" t="s">
        <v>9</v>
      </c>
      <c r="G37" s="10" t="s">
        <v>10</v>
      </c>
      <c r="H37" s="10">
        <v>201709</v>
      </c>
      <c r="I37" s="11" t="s">
        <v>727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</row>
    <row r="38" spans="1:228" s="4" customFormat="1" ht="25.05" customHeight="1" x14ac:dyDescent="0.25">
      <c r="A38" s="8" t="s">
        <v>75</v>
      </c>
      <c r="B38" s="9" t="s">
        <v>416</v>
      </c>
      <c r="C38" s="11" t="s">
        <v>96</v>
      </c>
      <c r="D38" s="11" t="s">
        <v>98</v>
      </c>
      <c r="E38" s="12" t="s">
        <v>622</v>
      </c>
      <c r="F38" s="12" t="s">
        <v>9</v>
      </c>
      <c r="G38" s="10" t="s">
        <v>10</v>
      </c>
      <c r="H38" s="10">
        <v>201709</v>
      </c>
      <c r="I38" s="11" t="s">
        <v>728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</row>
    <row r="39" spans="1:228" s="4" customFormat="1" ht="25.05" customHeight="1" x14ac:dyDescent="0.25">
      <c r="A39" s="8" t="s">
        <v>76</v>
      </c>
      <c r="B39" s="9" t="s">
        <v>110</v>
      </c>
      <c r="C39" s="11" t="s">
        <v>96</v>
      </c>
      <c r="D39" s="11" t="s">
        <v>98</v>
      </c>
      <c r="E39" s="12" t="s">
        <v>111</v>
      </c>
      <c r="F39" s="12" t="s">
        <v>9</v>
      </c>
      <c r="G39" s="10" t="s">
        <v>10</v>
      </c>
      <c r="H39" s="10">
        <v>201709</v>
      </c>
      <c r="I39" s="11" t="s">
        <v>729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</row>
    <row r="40" spans="1:228" s="4" customFormat="1" ht="25.05" customHeight="1" x14ac:dyDescent="0.25">
      <c r="A40" s="8" t="s">
        <v>77</v>
      </c>
      <c r="B40" s="9" t="s">
        <v>126</v>
      </c>
      <c r="C40" s="11" t="s">
        <v>115</v>
      </c>
      <c r="D40" s="11" t="s">
        <v>122</v>
      </c>
      <c r="E40" s="12" t="s">
        <v>127</v>
      </c>
      <c r="F40" s="12" t="s">
        <v>15</v>
      </c>
      <c r="G40" s="10" t="s">
        <v>10</v>
      </c>
      <c r="H40" s="10">
        <v>201609</v>
      </c>
      <c r="I40" s="11" t="s">
        <v>730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</row>
    <row r="41" spans="1:228" s="4" customFormat="1" ht="25.05" customHeight="1" x14ac:dyDescent="0.25">
      <c r="A41" s="8" t="s">
        <v>78</v>
      </c>
      <c r="B41" s="9" t="s">
        <v>129</v>
      </c>
      <c r="C41" s="11" t="s">
        <v>115</v>
      </c>
      <c r="D41" s="11" t="s">
        <v>143</v>
      </c>
      <c r="E41" s="12" t="s">
        <v>130</v>
      </c>
      <c r="F41" s="12" t="s">
        <v>9</v>
      </c>
      <c r="G41" s="10" t="s">
        <v>10</v>
      </c>
      <c r="H41" s="10">
        <v>201609</v>
      </c>
      <c r="I41" s="11" t="s">
        <v>731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</row>
    <row r="42" spans="1:228" s="4" customFormat="1" ht="25.05" customHeight="1" x14ac:dyDescent="0.25">
      <c r="A42" s="8" t="s">
        <v>81</v>
      </c>
      <c r="B42" s="9" t="s">
        <v>133</v>
      </c>
      <c r="C42" s="11" t="s">
        <v>115</v>
      </c>
      <c r="D42" s="11" t="s">
        <v>143</v>
      </c>
      <c r="E42" s="12" t="s">
        <v>134</v>
      </c>
      <c r="F42" s="12" t="s">
        <v>9</v>
      </c>
      <c r="G42" s="10" t="s">
        <v>10</v>
      </c>
      <c r="H42" s="10">
        <v>201609</v>
      </c>
      <c r="I42" s="11" t="s">
        <v>732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</row>
    <row r="43" spans="1:228" s="4" customFormat="1" ht="25.05" customHeight="1" x14ac:dyDescent="0.25">
      <c r="A43" s="8" t="s">
        <v>82</v>
      </c>
      <c r="B43" s="9" t="s">
        <v>427</v>
      </c>
      <c r="C43" s="11" t="s">
        <v>115</v>
      </c>
      <c r="D43" s="11" t="s">
        <v>124</v>
      </c>
      <c r="E43" s="12" t="s">
        <v>632</v>
      </c>
      <c r="F43" s="12" t="s">
        <v>15</v>
      </c>
      <c r="G43" s="10" t="s">
        <v>10</v>
      </c>
      <c r="H43" s="10">
        <v>201609</v>
      </c>
      <c r="I43" s="11" t="s">
        <v>733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</row>
    <row r="44" spans="1:228" s="4" customFormat="1" ht="25.05" customHeight="1" x14ac:dyDescent="0.25">
      <c r="A44" s="8" t="s">
        <v>83</v>
      </c>
      <c r="B44" s="9" t="s">
        <v>426</v>
      </c>
      <c r="C44" s="11" t="s">
        <v>115</v>
      </c>
      <c r="D44" s="11" t="s">
        <v>124</v>
      </c>
      <c r="E44" s="12" t="s">
        <v>631</v>
      </c>
      <c r="F44" s="12" t="s">
        <v>9</v>
      </c>
      <c r="G44" s="10" t="s">
        <v>10</v>
      </c>
      <c r="H44" s="10">
        <v>201609</v>
      </c>
      <c r="I44" s="11" t="s">
        <v>734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</row>
    <row r="45" spans="1:228" s="4" customFormat="1" ht="25.05" customHeight="1" x14ac:dyDescent="0.25">
      <c r="A45" s="8" t="s">
        <v>86</v>
      </c>
      <c r="B45" s="9" t="s">
        <v>425</v>
      </c>
      <c r="C45" s="11" t="s">
        <v>115</v>
      </c>
      <c r="D45" s="11" t="s">
        <v>143</v>
      </c>
      <c r="E45" s="12" t="s">
        <v>630</v>
      </c>
      <c r="F45" s="12" t="s">
        <v>15</v>
      </c>
      <c r="G45" s="10" t="s">
        <v>10</v>
      </c>
      <c r="H45" s="10">
        <v>201609</v>
      </c>
      <c r="I45" s="11" t="s">
        <v>735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</row>
    <row r="46" spans="1:228" s="4" customFormat="1" ht="25.05" customHeight="1" x14ac:dyDescent="0.25">
      <c r="A46" s="8" t="s">
        <v>87</v>
      </c>
      <c r="B46" s="9" t="s">
        <v>139</v>
      </c>
      <c r="C46" s="11" t="s">
        <v>115</v>
      </c>
      <c r="D46" s="11" t="s">
        <v>143</v>
      </c>
      <c r="E46" s="12" t="s">
        <v>140</v>
      </c>
      <c r="F46" s="12" t="s">
        <v>15</v>
      </c>
      <c r="G46" s="10" t="s">
        <v>10</v>
      </c>
      <c r="H46" s="10">
        <v>201609</v>
      </c>
      <c r="I46" s="11" t="s">
        <v>736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</row>
    <row r="47" spans="1:228" s="4" customFormat="1" ht="25.05" customHeight="1" x14ac:dyDescent="0.25">
      <c r="A47" s="8" t="s">
        <v>88</v>
      </c>
      <c r="B47" s="9" t="s">
        <v>421</v>
      </c>
      <c r="C47" s="11" t="s">
        <v>115</v>
      </c>
      <c r="D47" s="11" t="s">
        <v>683</v>
      </c>
      <c r="E47" s="12" t="s">
        <v>626</v>
      </c>
      <c r="F47" s="12" t="s">
        <v>9</v>
      </c>
      <c r="G47" s="10" t="s">
        <v>10</v>
      </c>
      <c r="H47" s="10">
        <v>201709</v>
      </c>
      <c r="I47" s="11" t="s">
        <v>737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</row>
    <row r="48" spans="1:228" s="4" customFormat="1" ht="25.05" customHeight="1" x14ac:dyDescent="0.25">
      <c r="A48" s="8" t="s">
        <v>91</v>
      </c>
      <c r="B48" s="9" t="s">
        <v>142</v>
      </c>
      <c r="C48" s="11" t="s">
        <v>115</v>
      </c>
      <c r="D48" s="11" t="s">
        <v>137</v>
      </c>
      <c r="E48" s="12" t="s">
        <v>144</v>
      </c>
      <c r="F48" s="12" t="s">
        <v>9</v>
      </c>
      <c r="G48" s="10" t="s">
        <v>10</v>
      </c>
      <c r="H48" s="10">
        <v>201709</v>
      </c>
      <c r="I48" s="11" t="s">
        <v>738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</row>
    <row r="49" spans="1:228" s="4" customFormat="1" ht="25.05" customHeight="1" x14ac:dyDescent="0.25">
      <c r="A49" s="8" t="s">
        <v>92</v>
      </c>
      <c r="B49" s="9" t="s">
        <v>150</v>
      </c>
      <c r="C49" s="11" t="s">
        <v>115</v>
      </c>
      <c r="D49" s="11" t="s">
        <v>143</v>
      </c>
      <c r="E49" s="12" t="s">
        <v>151</v>
      </c>
      <c r="F49" s="12" t="s">
        <v>9</v>
      </c>
      <c r="G49" s="10" t="s">
        <v>10</v>
      </c>
      <c r="H49" s="10">
        <v>201709</v>
      </c>
      <c r="I49" s="11" t="s">
        <v>739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</row>
    <row r="50" spans="1:228" s="4" customFormat="1" ht="25.05" customHeight="1" x14ac:dyDescent="0.25">
      <c r="A50" s="8" t="s">
        <v>95</v>
      </c>
      <c r="B50" s="9" t="s">
        <v>423</v>
      </c>
      <c r="C50" s="11" t="s">
        <v>115</v>
      </c>
      <c r="D50" s="11" t="s">
        <v>143</v>
      </c>
      <c r="E50" s="12" t="s">
        <v>628</v>
      </c>
      <c r="F50" s="12" t="s">
        <v>15</v>
      </c>
      <c r="G50" s="10" t="s">
        <v>10</v>
      </c>
      <c r="H50" s="10">
        <v>201709</v>
      </c>
      <c r="I50" s="11" t="s">
        <v>740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</row>
    <row r="51" spans="1:228" s="4" customFormat="1" ht="25.05" customHeight="1" x14ac:dyDescent="0.25">
      <c r="A51" s="8" t="s">
        <v>97</v>
      </c>
      <c r="B51" s="9" t="s">
        <v>153</v>
      </c>
      <c r="C51" s="11" t="s">
        <v>115</v>
      </c>
      <c r="D51" s="11" t="s">
        <v>143</v>
      </c>
      <c r="E51" s="12" t="s">
        <v>154</v>
      </c>
      <c r="F51" s="12" t="s">
        <v>15</v>
      </c>
      <c r="G51" s="10" t="s">
        <v>10</v>
      </c>
      <c r="H51" s="10">
        <v>201709</v>
      </c>
      <c r="I51" s="11" t="s">
        <v>741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</row>
    <row r="52" spans="1:228" s="4" customFormat="1" ht="25.05" customHeight="1" x14ac:dyDescent="0.25">
      <c r="A52" s="8" t="s">
        <v>99</v>
      </c>
      <c r="B52" s="9" t="s">
        <v>422</v>
      </c>
      <c r="C52" s="11" t="s">
        <v>115</v>
      </c>
      <c r="D52" s="11" t="s">
        <v>143</v>
      </c>
      <c r="E52" s="12" t="s">
        <v>627</v>
      </c>
      <c r="F52" s="12" t="s">
        <v>9</v>
      </c>
      <c r="G52" s="10" t="s">
        <v>10</v>
      </c>
      <c r="H52" s="10">
        <v>201709</v>
      </c>
      <c r="I52" s="11" t="s">
        <v>742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</row>
    <row r="53" spans="1:228" s="4" customFormat="1" ht="25.05" customHeight="1" x14ac:dyDescent="0.25">
      <c r="A53" s="8" t="s">
        <v>101</v>
      </c>
      <c r="B53" s="9" t="s">
        <v>156</v>
      </c>
      <c r="C53" s="11" t="s">
        <v>115</v>
      </c>
      <c r="D53" s="11" t="s">
        <v>137</v>
      </c>
      <c r="E53" s="12" t="s">
        <v>157</v>
      </c>
      <c r="F53" s="12" t="s">
        <v>9</v>
      </c>
      <c r="G53" s="10" t="s">
        <v>73</v>
      </c>
      <c r="H53" s="10">
        <v>201709</v>
      </c>
      <c r="I53" s="11" t="s">
        <v>743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</row>
    <row r="54" spans="1:228" s="4" customFormat="1" ht="25.05" customHeight="1" x14ac:dyDescent="0.25">
      <c r="A54" s="8" t="s">
        <v>102</v>
      </c>
      <c r="B54" s="9" t="s">
        <v>424</v>
      </c>
      <c r="C54" s="11" t="s">
        <v>115</v>
      </c>
      <c r="D54" s="11" t="s">
        <v>143</v>
      </c>
      <c r="E54" s="12" t="s">
        <v>629</v>
      </c>
      <c r="F54" s="12" t="s">
        <v>15</v>
      </c>
      <c r="G54" s="10" t="s">
        <v>684</v>
      </c>
      <c r="H54" s="10">
        <v>201709</v>
      </c>
      <c r="I54" s="11" t="s">
        <v>744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</row>
    <row r="55" spans="1:228" s="4" customFormat="1" ht="25.05" customHeight="1" x14ac:dyDescent="0.25">
      <c r="A55" s="8" t="s">
        <v>103</v>
      </c>
      <c r="B55" s="9" t="s">
        <v>431</v>
      </c>
      <c r="C55" s="11" t="s">
        <v>159</v>
      </c>
      <c r="D55" s="11" t="s">
        <v>370</v>
      </c>
      <c r="E55" s="12" t="s">
        <v>636</v>
      </c>
      <c r="F55" s="12" t="s">
        <v>9</v>
      </c>
      <c r="G55" s="10" t="s">
        <v>10</v>
      </c>
      <c r="H55" s="10">
        <v>201609</v>
      </c>
      <c r="I55" s="11" t="s">
        <v>745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</row>
    <row r="56" spans="1:228" s="4" customFormat="1" ht="25.05" customHeight="1" x14ac:dyDescent="0.25">
      <c r="A56" s="8" t="s">
        <v>106</v>
      </c>
      <c r="B56" s="9" t="s">
        <v>429</v>
      </c>
      <c r="C56" s="11" t="s">
        <v>159</v>
      </c>
      <c r="D56" s="11" t="s">
        <v>160</v>
      </c>
      <c r="E56" s="12" t="s">
        <v>634</v>
      </c>
      <c r="F56" s="12" t="s">
        <v>15</v>
      </c>
      <c r="G56" s="10" t="s">
        <v>10</v>
      </c>
      <c r="H56" s="10">
        <v>201609</v>
      </c>
      <c r="I56" s="11" t="s">
        <v>746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</row>
    <row r="57" spans="1:228" s="4" customFormat="1" ht="25.05" customHeight="1" x14ac:dyDescent="0.25">
      <c r="A57" s="8" t="s">
        <v>107</v>
      </c>
      <c r="B57" s="9" t="s">
        <v>432</v>
      </c>
      <c r="C57" s="11" t="s">
        <v>159</v>
      </c>
      <c r="D57" s="11" t="s">
        <v>160</v>
      </c>
      <c r="E57" s="12" t="s">
        <v>637</v>
      </c>
      <c r="F57" s="12" t="s">
        <v>9</v>
      </c>
      <c r="G57" s="10" t="s">
        <v>10</v>
      </c>
      <c r="H57" s="10">
        <v>201609</v>
      </c>
      <c r="I57" s="11" t="s">
        <v>747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</row>
    <row r="58" spans="1:228" s="4" customFormat="1" ht="25.05" customHeight="1" x14ac:dyDescent="0.25">
      <c r="A58" s="8" t="s">
        <v>108</v>
      </c>
      <c r="B58" s="9" t="s">
        <v>428</v>
      </c>
      <c r="C58" s="11" t="s">
        <v>159</v>
      </c>
      <c r="D58" s="11" t="s">
        <v>163</v>
      </c>
      <c r="E58" s="12" t="s">
        <v>633</v>
      </c>
      <c r="F58" s="12" t="s">
        <v>15</v>
      </c>
      <c r="G58" s="10" t="s">
        <v>10</v>
      </c>
      <c r="H58" s="10">
        <v>201609</v>
      </c>
      <c r="I58" s="11" t="s">
        <v>748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</row>
    <row r="59" spans="1:228" s="4" customFormat="1" ht="25.05" customHeight="1" x14ac:dyDescent="0.25">
      <c r="A59" s="8" t="s">
        <v>109</v>
      </c>
      <c r="B59" s="9" t="s">
        <v>430</v>
      </c>
      <c r="C59" s="11" t="s">
        <v>159</v>
      </c>
      <c r="D59" s="11" t="s">
        <v>167</v>
      </c>
      <c r="E59" s="12" t="s">
        <v>635</v>
      </c>
      <c r="F59" s="12" t="s">
        <v>9</v>
      </c>
      <c r="G59" s="10" t="s">
        <v>73</v>
      </c>
      <c r="H59" s="10">
        <v>201609</v>
      </c>
      <c r="I59" s="11" t="s">
        <v>749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</row>
    <row r="60" spans="1:228" s="4" customFormat="1" ht="25.05" customHeight="1" x14ac:dyDescent="0.25">
      <c r="A60" s="8" t="s">
        <v>112</v>
      </c>
      <c r="B60" s="9" t="s">
        <v>433</v>
      </c>
      <c r="C60" s="11" t="s">
        <v>159</v>
      </c>
      <c r="D60" s="11" t="s">
        <v>160</v>
      </c>
      <c r="E60" s="12" t="s">
        <v>638</v>
      </c>
      <c r="F60" s="12" t="s">
        <v>9</v>
      </c>
      <c r="G60" s="10" t="s">
        <v>10</v>
      </c>
      <c r="H60" s="10">
        <v>201709</v>
      </c>
      <c r="I60" s="11" t="s">
        <v>750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</row>
    <row r="61" spans="1:228" s="4" customFormat="1" ht="25.05" customHeight="1" x14ac:dyDescent="0.25">
      <c r="A61" s="8" t="s">
        <v>113</v>
      </c>
      <c r="B61" s="9" t="s">
        <v>436</v>
      </c>
      <c r="C61" s="11" t="s">
        <v>159</v>
      </c>
      <c r="D61" s="11" t="s">
        <v>160</v>
      </c>
      <c r="E61" s="12" t="s">
        <v>640</v>
      </c>
      <c r="F61" s="12" t="s">
        <v>9</v>
      </c>
      <c r="G61" s="10" t="s">
        <v>10</v>
      </c>
      <c r="H61" s="10">
        <v>201709</v>
      </c>
      <c r="I61" s="11" t="s">
        <v>751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</row>
    <row r="62" spans="1:228" s="4" customFormat="1" ht="25.05" customHeight="1" x14ac:dyDescent="0.25">
      <c r="A62" s="8" t="s">
        <v>114</v>
      </c>
      <c r="B62" s="9" t="s">
        <v>434</v>
      </c>
      <c r="C62" s="11" t="s">
        <v>159</v>
      </c>
      <c r="D62" s="11" t="s">
        <v>160</v>
      </c>
      <c r="E62" s="12" t="s">
        <v>685</v>
      </c>
      <c r="F62" s="12" t="s">
        <v>9</v>
      </c>
      <c r="G62" s="10" t="s">
        <v>10</v>
      </c>
      <c r="H62" s="10">
        <v>201709</v>
      </c>
      <c r="I62" s="11" t="s">
        <v>752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</row>
    <row r="63" spans="1:228" s="4" customFormat="1" ht="25.05" customHeight="1" x14ac:dyDescent="0.25">
      <c r="A63" s="8" t="s">
        <v>116</v>
      </c>
      <c r="B63" s="9" t="s">
        <v>437</v>
      </c>
      <c r="C63" s="11" t="s">
        <v>159</v>
      </c>
      <c r="D63" s="11" t="s">
        <v>160</v>
      </c>
      <c r="E63" s="12" t="s">
        <v>641</v>
      </c>
      <c r="F63" s="12" t="s">
        <v>15</v>
      </c>
      <c r="G63" s="10" t="s">
        <v>10</v>
      </c>
      <c r="H63" s="10">
        <v>201709</v>
      </c>
      <c r="I63" s="11" t="s">
        <v>753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</row>
    <row r="64" spans="1:228" s="4" customFormat="1" ht="25.05" customHeight="1" x14ac:dyDescent="0.25">
      <c r="A64" s="8" t="s">
        <v>117</v>
      </c>
      <c r="B64" s="9" t="s">
        <v>435</v>
      </c>
      <c r="C64" s="11" t="s">
        <v>159</v>
      </c>
      <c r="D64" s="11" t="s">
        <v>160</v>
      </c>
      <c r="E64" s="12" t="s">
        <v>639</v>
      </c>
      <c r="F64" s="12" t="s">
        <v>9</v>
      </c>
      <c r="G64" s="10" t="s">
        <v>309</v>
      </c>
      <c r="H64" s="10">
        <v>201709</v>
      </c>
      <c r="I64" s="11" t="s">
        <v>754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</row>
    <row r="65" spans="1:228" s="4" customFormat="1" ht="25.05" customHeight="1" x14ac:dyDescent="0.25">
      <c r="A65" s="8" t="s">
        <v>118</v>
      </c>
      <c r="B65" s="9" t="s">
        <v>190</v>
      </c>
      <c r="C65" s="11" t="s">
        <v>178</v>
      </c>
      <c r="D65" s="11" t="s">
        <v>179</v>
      </c>
      <c r="E65" s="12" t="s">
        <v>191</v>
      </c>
      <c r="F65" s="12" t="s">
        <v>9</v>
      </c>
      <c r="G65" s="10" t="s">
        <v>10</v>
      </c>
      <c r="H65" s="10">
        <v>201609</v>
      </c>
      <c r="I65" s="11" t="s">
        <v>755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</row>
    <row r="66" spans="1:228" s="4" customFormat="1" ht="25.05" customHeight="1" x14ac:dyDescent="0.25">
      <c r="A66" s="8" t="s">
        <v>119</v>
      </c>
      <c r="B66" s="9" t="s">
        <v>193</v>
      </c>
      <c r="C66" s="11" t="s">
        <v>178</v>
      </c>
      <c r="D66" s="11" t="s">
        <v>179</v>
      </c>
      <c r="E66" s="12" t="s">
        <v>194</v>
      </c>
      <c r="F66" s="12" t="s">
        <v>15</v>
      </c>
      <c r="G66" s="10" t="s">
        <v>73</v>
      </c>
      <c r="H66" s="10">
        <v>201609</v>
      </c>
      <c r="I66" s="11" t="s">
        <v>756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</row>
    <row r="67" spans="1:228" s="4" customFormat="1" ht="25.05" customHeight="1" x14ac:dyDescent="0.25">
      <c r="A67" s="8" t="s">
        <v>120</v>
      </c>
      <c r="B67" s="9" t="s">
        <v>196</v>
      </c>
      <c r="C67" s="11" t="s">
        <v>178</v>
      </c>
      <c r="D67" s="11" t="s">
        <v>179</v>
      </c>
      <c r="E67" s="12" t="s">
        <v>197</v>
      </c>
      <c r="F67" s="12" t="s">
        <v>9</v>
      </c>
      <c r="G67" s="10" t="s">
        <v>10</v>
      </c>
      <c r="H67" s="10">
        <v>201609</v>
      </c>
      <c r="I67" s="11" t="s">
        <v>757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</row>
    <row r="68" spans="1:228" s="4" customFormat="1" ht="25.05" customHeight="1" x14ac:dyDescent="0.25">
      <c r="A68" s="8" t="s">
        <v>121</v>
      </c>
      <c r="B68" s="9" t="s">
        <v>199</v>
      </c>
      <c r="C68" s="11" t="s">
        <v>178</v>
      </c>
      <c r="D68" s="11" t="s">
        <v>185</v>
      </c>
      <c r="E68" s="12" t="s">
        <v>200</v>
      </c>
      <c r="F68" s="12" t="s">
        <v>9</v>
      </c>
      <c r="G68" s="10" t="s">
        <v>10</v>
      </c>
      <c r="H68" s="10">
        <v>201609</v>
      </c>
      <c r="I68" s="11" t="s">
        <v>758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</row>
    <row r="69" spans="1:228" s="4" customFormat="1" ht="25.05" customHeight="1" x14ac:dyDescent="0.25">
      <c r="A69" s="8" t="s">
        <v>123</v>
      </c>
      <c r="B69" s="9" t="s">
        <v>444</v>
      </c>
      <c r="C69" s="11" t="s">
        <v>178</v>
      </c>
      <c r="D69" s="11" t="s">
        <v>185</v>
      </c>
      <c r="E69" s="12" t="s">
        <v>648</v>
      </c>
      <c r="F69" s="12" t="s">
        <v>9</v>
      </c>
      <c r="G69" s="10" t="s">
        <v>10</v>
      </c>
      <c r="H69" s="10">
        <v>201609</v>
      </c>
      <c r="I69" s="11" t="s">
        <v>759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</row>
    <row r="70" spans="1:228" s="4" customFormat="1" ht="25.05" customHeight="1" x14ac:dyDescent="0.25">
      <c r="A70" s="8" t="s">
        <v>125</v>
      </c>
      <c r="B70" s="9" t="s">
        <v>443</v>
      </c>
      <c r="C70" s="11" t="s">
        <v>178</v>
      </c>
      <c r="D70" s="11" t="s">
        <v>185</v>
      </c>
      <c r="E70" s="12" t="s">
        <v>647</v>
      </c>
      <c r="F70" s="12" t="s">
        <v>9</v>
      </c>
      <c r="G70" s="10" t="s">
        <v>10</v>
      </c>
      <c r="H70" s="10">
        <v>201609</v>
      </c>
      <c r="I70" s="11" t="s">
        <v>760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</row>
    <row r="71" spans="1:228" s="4" customFormat="1" ht="25.05" customHeight="1" x14ac:dyDescent="0.25">
      <c r="A71" s="8" t="s">
        <v>128</v>
      </c>
      <c r="B71" s="9" t="s">
        <v>202</v>
      </c>
      <c r="C71" s="11" t="s">
        <v>178</v>
      </c>
      <c r="D71" s="11" t="s">
        <v>185</v>
      </c>
      <c r="E71" s="12" t="s">
        <v>203</v>
      </c>
      <c r="F71" s="12" t="s">
        <v>9</v>
      </c>
      <c r="G71" s="10" t="s">
        <v>10</v>
      </c>
      <c r="H71" s="10">
        <v>201609</v>
      </c>
      <c r="I71" s="11" t="s">
        <v>761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</row>
    <row r="72" spans="1:228" s="4" customFormat="1" ht="25.05" customHeight="1" x14ac:dyDescent="0.25">
      <c r="A72" s="8" t="s">
        <v>131</v>
      </c>
      <c r="B72" s="9" t="s">
        <v>206</v>
      </c>
      <c r="C72" s="11" t="s">
        <v>178</v>
      </c>
      <c r="D72" s="11" t="s">
        <v>183</v>
      </c>
      <c r="E72" s="12" t="s">
        <v>207</v>
      </c>
      <c r="F72" s="12" t="s">
        <v>9</v>
      </c>
      <c r="G72" s="10" t="s">
        <v>10</v>
      </c>
      <c r="H72" s="10">
        <v>201609</v>
      </c>
      <c r="I72" s="11" t="s">
        <v>762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</row>
    <row r="73" spans="1:228" s="4" customFormat="1" ht="25.05" customHeight="1" x14ac:dyDescent="0.25">
      <c r="A73" s="8" t="s">
        <v>132</v>
      </c>
      <c r="B73" s="9" t="s">
        <v>438</v>
      </c>
      <c r="C73" s="11" t="s">
        <v>178</v>
      </c>
      <c r="D73" s="11" t="s">
        <v>179</v>
      </c>
      <c r="E73" s="12" t="s">
        <v>642</v>
      </c>
      <c r="F73" s="12" t="s">
        <v>9</v>
      </c>
      <c r="G73" s="10" t="s">
        <v>10</v>
      </c>
      <c r="H73" s="10">
        <v>201709</v>
      </c>
      <c r="I73" s="11" t="s">
        <v>763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</row>
    <row r="74" spans="1:228" s="4" customFormat="1" ht="25.05" customHeight="1" x14ac:dyDescent="0.25">
      <c r="A74" s="8" t="s">
        <v>135</v>
      </c>
      <c r="B74" s="9" t="s">
        <v>442</v>
      </c>
      <c r="C74" s="11" t="s">
        <v>178</v>
      </c>
      <c r="D74" s="11" t="s">
        <v>185</v>
      </c>
      <c r="E74" s="12" t="s">
        <v>646</v>
      </c>
      <c r="F74" s="12" t="s">
        <v>9</v>
      </c>
      <c r="G74" s="10" t="s">
        <v>10</v>
      </c>
      <c r="H74" s="10">
        <v>201709</v>
      </c>
      <c r="I74" s="11" t="s">
        <v>764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</row>
    <row r="75" spans="1:228" s="4" customFormat="1" ht="25.05" customHeight="1" x14ac:dyDescent="0.25">
      <c r="A75" s="8" t="s">
        <v>136</v>
      </c>
      <c r="B75" s="9" t="s">
        <v>212</v>
      </c>
      <c r="C75" s="11" t="s">
        <v>178</v>
      </c>
      <c r="D75" s="11" t="s">
        <v>179</v>
      </c>
      <c r="E75" s="12" t="s">
        <v>213</v>
      </c>
      <c r="F75" s="12" t="s">
        <v>9</v>
      </c>
      <c r="G75" s="10" t="s">
        <v>10</v>
      </c>
      <c r="H75" s="10">
        <v>201709</v>
      </c>
      <c r="I75" s="11" t="s">
        <v>765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</row>
    <row r="76" spans="1:228" s="4" customFormat="1" ht="25.05" customHeight="1" x14ac:dyDescent="0.25">
      <c r="A76" s="8" t="s">
        <v>138</v>
      </c>
      <c r="B76" s="9" t="s">
        <v>440</v>
      </c>
      <c r="C76" s="11" t="s">
        <v>178</v>
      </c>
      <c r="D76" s="11" t="s">
        <v>179</v>
      </c>
      <c r="E76" s="12" t="s">
        <v>644</v>
      </c>
      <c r="F76" s="12" t="s">
        <v>9</v>
      </c>
      <c r="G76" s="10" t="s">
        <v>10</v>
      </c>
      <c r="H76" s="10">
        <v>201709</v>
      </c>
      <c r="I76" s="11" t="s">
        <v>766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</row>
    <row r="77" spans="1:228" s="4" customFormat="1" ht="25.05" customHeight="1" x14ac:dyDescent="0.25">
      <c r="A77" s="8" t="s">
        <v>141</v>
      </c>
      <c r="B77" s="9" t="s">
        <v>217</v>
      </c>
      <c r="C77" s="11" t="s">
        <v>178</v>
      </c>
      <c r="D77" s="11" t="s">
        <v>185</v>
      </c>
      <c r="E77" s="12" t="s">
        <v>218</v>
      </c>
      <c r="F77" s="12" t="s">
        <v>15</v>
      </c>
      <c r="G77" s="10" t="s">
        <v>10</v>
      </c>
      <c r="H77" s="10">
        <v>201709</v>
      </c>
      <c r="I77" s="11" t="s">
        <v>767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</row>
    <row r="78" spans="1:228" s="4" customFormat="1" ht="25.05" customHeight="1" x14ac:dyDescent="0.25">
      <c r="A78" s="8" t="s">
        <v>145</v>
      </c>
      <c r="B78" s="9" t="s">
        <v>441</v>
      </c>
      <c r="C78" s="11" t="s">
        <v>178</v>
      </c>
      <c r="D78" s="11" t="s">
        <v>185</v>
      </c>
      <c r="E78" s="12" t="s">
        <v>645</v>
      </c>
      <c r="F78" s="12" t="s">
        <v>9</v>
      </c>
      <c r="G78" s="10" t="s">
        <v>10</v>
      </c>
      <c r="H78" s="10">
        <v>201709</v>
      </c>
      <c r="I78" s="11" t="s">
        <v>768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</row>
    <row r="79" spans="1:228" s="4" customFormat="1" ht="25.05" customHeight="1" x14ac:dyDescent="0.25">
      <c r="A79" s="8" t="s">
        <v>146</v>
      </c>
      <c r="B79" s="9" t="s">
        <v>439</v>
      </c>
      <c r="C79" s="11" t="s">
        <v>178</v>
      </c>
      <c r="D79" s="11" t="s">
        <v>179</v>
      </c>
      <c r="E79" s="12" t="s">
        <v>643</v>
      </c>
      <c r="F79" s="12" t="s">
        <v>9</v>
      </c>
      <c r="G79" s="10" t="s">
        <v>10</v>
      </c>
      <c r="H79" s="10">
        <v>201709</v>
      </c>
      <c r="I79" s="11" t="s">
        <v>769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</row>
    <row r="80" spans="1:228" s="4" customFormat="1" ht="25.05" customHeight="1" x14ac:dyDescent="0.25">
      <c r="A80" s="8" t="s">
        <v>147</v>
      </c>
      <c r="B80" s="9" t="s">
        <v>225</v>
      </c>
      <c r="C80" s="11" t="s">
        <v>220</v>
      </c>
      <c r="D80" s="11" t="s">
        <v>221</v>
      </c>
      <c r="E80" s="12" t="s">
        <v>226</v>
      </c>
      <c r="F80" s="12" t="s">
        <v>9</v>
      </c>
      <c r="G80" s="10" t="s">
        <v>10</v>
      </c>
      <c r="H80" s="10">
        <v>201609</v>
      </c>
      <c r="I80" s="11" t="s">
        <v>770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</row>
    <row r="81" spans="1:228" s="4" customFormat="1" ht="25.05" customHeight="1" x14ac:dyDescent="0.25">
      <c r="A81" s="8" t="s">
        <v>148</v>
      </c>
      <c r="B81" s="9" t="s">
        <v>228</v>
      </c>
      <c r="C81" s="11" t="s">
        <v>220</v>
      </c>
      <c r="D81" s="11" t="s">
        <v>229</v>
      </c>
      <c r="E81" s="12" t="s">
        <v>230</v>
      </c>
      <c r="F81" s="12" t="s">
        <v>9</v>
      </c>
      <c r="G81" s="10" t="s">
        <v>10</v>
      </c>
      <c r="H81" s="10">
        <v>201609</v>
      </c>
      <c r="I81" s="11" t="s">
        <v>771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</row>
    <row r="82" spans="1:228" s="4" customFormat="1" ht="25.05" customHeight="1" x14ac:dyDescent="0.25">
      <c r="A82" s="8" t="s">
        <v>149</v>
      </c>
      <c r="B82" s="9" t="s">
        <v>445</v>
      </c>
      <c r="C82" s="11" t="s">
        <v>220</v>
      </c>
      <c r="D82" s="11" t="s">
        <v>235</v>
      </c>
      <c r="E82" s="12" t="s">
        <v>649</v>
      </c>
      <c r="F82" s="12" t="s">
        <v>9</v>
      </c>
      <c r="G82" s="10" t="s">
        <v>10</v>
      </c>
      <c r="H82" s="10">
        <v>201609</v>
      </c>
      <c r="I82" s="11" t="s">
        <v>772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</row>
    <row r="83" spans="1:228" s="4" customFormat="1" ht="25.05" customHeight="1" x14ac:dyDescent="0.25">
      <c r="A83" s="8" t="s">
        <v>152</v>
      </c>
      <c r="B83" s="9" t="s">
        <v>446</v>
      </c>
      <c r="C83" s="11" t="s">
        <v>220</v>
      </c>
      <c r="D83" s="11" t="s">
        <v>232</v>
      </c>
      <c r="E83" s="12" t="s">
        <v>650</v>
      </c>
      <c r="F83" s="12" t="s">
        <v>9</v>
      </c>
      <c r="G83" s="10" t="s">
        <v>10</v>
      </c>
      <c r="H83" s="10">
        <v>201709</v>
      </c>
      <c r="I83" s="11" t="s">
        <v>773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</row>
    <row r="84" spans="1:228" s="4" customFormat="1" ht="25.05" customHeight="1" x14ac:dyDescent="0.25">
      <c r="A84" s="8" t="s">
        <v>155</v>
      </c>
      <c r="B84" s="9" t="s">
        <v>234</v>
      </c>
      <c r="C84" s="11" t="s">
        <v>220</v>
      </c>
      <c r="D84" s="11" t="s">
        <v>235</v>
      </c>
      <c r="E84" s="12" t="s">
        <v>236</v>
      </c>
      <c r="F84" s="12" t="s">
        <v>15</v>
      </c>
      <c r="G84" s="10" t="s">
        <v>10</v>
      </c>
      <c r="H84" s="10">
        <v>201709</v>
      </c>
      <c r="I84" s="11" t="s">
        <v>774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</row>
    <row r="85" spans="1:228" s="4" customFormat="1" ht="25.05" customHeight="1" x14ac:dyDescent="0.25">
      <c r="A85" s="8" t="s">
        <v>158</v>
      </c>
      <c r="B85" s="9" t="s">
        <v>238</v>
      </c>
      <c r="C85" s="11" t="s">
        <v>220</v>
      </c>
      <c r="D85" s="11" t="s">
        <v>229</v>
      </c>
      <c r="E85" s="12" t="s">
        <v>239</v>
      </c>
      <c r="F85" s="12" t="s">
        <v>9</v>
      </c>
      <c r="G85" s="10" t="s">
        <v>10</v>
      </c>
      <c r="H85" s="10">
        <v>201709</v>
      </c>
      <c r="I85" s="11" t="s">
        <v>775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</row>
    <row r="86" spans="1:228" s="4" customFormat="1" ht="25.05" customHeight="1" x14ac:dyDescent="0.25">
      <c r="A86" s="8" t="s">
        <v>161</v>
      </c>
      <c r="B86" s="9" t="s">
        <v>449</v>
      </c>
      <c r="C86" s="11" t="s">
        <v>242</v>
      </c>
      <c r="D86" s="11" t="s">
        <v>247</v>
      </c>
      <c r="E86" s="12" t="s">
        <v>652</v>
      </c>
      <c r="F86" s="12" t="s">
        <v>9</v>
      </c>
      <c r="G86" s="10" t="s">
        <v>10</v>
      </c>
      <c r="H86" s="10">
        <v>201609</v>
      </c>
      <c r="I86" s="11" t="s">
        <v>776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</row>
    <row r="87" spans="1:228" s="4" customFormat="1" ht="25.05" customHeight="1" x14ac:dyDescent="0.25">
      <c r="A87" s="8" t="s">
        <v>162</v>
      </c>
      <c r="B87" s="9" t="s">
        <v>249</v>
      </c>
      <c r="C87" s="11" t="s">
        <v>242</v>
      </c>
      <c r="D87" s="11" t="s">
        <v>243</v>
      </c>
      <c r="E87" s="12" t="s">
        <v>250</v>
      </c>
      <c r="F87" s="12" t="s">
        <v>9</v>
      </c>
      <c r="G87" s="10" t="s">
        <v>10</v>
      </c>
      <c r="H87" s="10">
        <v>201609</v>
      </c>
      <c r="I87" s="11" t="s">
        <v>777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</row>
    <row r="88" spans="1:228" s="4" customFormat="1" ht="25.05" customHeight="1" x14ac:dyDescent="0.25">
      <c r="A88" s="8" t="s">
        <v>164</v>
      </c>
      <c r="B88" s="9" t="s">
        <v>450</v>
      </c>
      <c r="C88" s="11" t="s">
        <v>242</v>
      </c>
      <c r="D88" s="11" t="s">
        <v>371</v>
      </c>
      <c r="E88" s="12" t="s">
        <v>653</v>
      </c>
      <c r="F88" s="12" t="s">
        <v>9</v>
      </c>
      <c r="G88" s="10" t="s">
        <v>10</v>
      </c>
      <c r="H88" s="10">
        <v>201609</v>
      </c>
      <c r="I88" s="11" t="s">
        <v>778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</row>
    <row r="89" spans="1:228" s="4" customFormat="1" ht="25.05" customHeight="1" x14ac:dyDescent="0.25">
      <c r="A89" s="8" t="s">
        <v>165</v>
      </c>
      <c r="B89" s="9" t="s">
        <v>447</v>
      </c>
      <c r="C89" s="11" t="s">
        <v>242</v>
      </c>
      <c r="D89" s="11" t="s">
        <v>243</v>
      </c>
      <c r="E89" s="12" t="s">
        <v>651</v>
      </c>
      <c r="F89" s="12" t="s">
        <v>9</v>
      </c>
      <c r="G89" s="10" t="s">
        <v>10</v>
      </c>
      <c r="H89" s="10">
        <v>201709</v>
      </c>
      <c r="I89" s="11" t="s">
        <v>779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</row>
    <row r="90" spans="1:228" s="4" customFormat="1" ht="25.05" customHeight="1" x14ac:dyDescent="0.25">
      <c r="A90" s="8" t="s">
        <v>166</v>
      </c>
      <c r="B90" s="9" t="s">
        <v>448</v>
      </c>
      <c r="C90" s="11" t="s">
        <v>242</v>
      </c>
      <c r="D90" s="11" t="s">
        <v>247</v>
      </c>
      <c r="E90" s="12" t="s">
        <v>691</v>
      </c>
      <c r="F90" s="12" t="s">
        <v>9</v>
      </c>
      <c r="G90" s="10" t="s">
        <v>10</v>
      </c>
      <c r="H90" s="10">
        <v>201709</v>
      </c>
      <c r="I90" s="11" t="s">
        <v>780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</row>
    <row r="91" spans="1:228" s="4" customFormat="1" ht="25.05" customHeight="1" x14ac:dyDescent="0.25">
      <c r="A91" s="8" t="s">
        <v>168</v>
      </c>
      <c r="B91" s="9" t="s">
        <v>260</v>
      </c>
      <c r="C91" s="11" t="s">
        <v>256</v>
      </c>
      <c r="D91" s="11" t="s">
        <v>261</v>
      </c>
      <c r="E91" s="12" t="s">
        <v>262</v>
      </c>
      <c r="F91" s="12" t="s">
        <v>15</v>
      </c>
      <c r="G91" s="10" t="s">
        <v>10</v>
      </c>
      <c r="H91" s="10">
        <v>201609</v>
      </c>
      <c r="I91" s="11" t="s">
        <v>781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</row>
    <row r="92" spans="1:228" s="4" customFormat="1" ht="25.05" customHeight="1" x14ac:dyDescent="0.25">
      <c r="A92" s="8" t="s">
        <v>169</v>
      </c>
      <c r="B92" s="9" t="s">
        <v>452</v>
      </c>
      <c r="C92" s="11" t="s">
        <v>256</v>
      </c>
      <c r="D92" s="11" t="s">
        <v>261</v>
      </c>
      <c r="E92" s="12" t="s">
        <v>655</v>
      </c>
      <c r="F92" s="12" t="s">
        <v>9</v>
      </c>
      <c r="G92" s="10" t="s">
        <v>10</v>
      </c>
      <c r="H92" s="10">
        <v>201609</v>
      </c>
      <c r="I92" s="11" t="s">
        <v>782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</row>
    <row r="93" spans="1:228" s="4" customFormat="1" ht="25.05" customHeight="1" x14ac:dyDescent="0.25">
      <c r="A93" s="8" t="s">
        <v>170</v>
      </c>
      <c r="B93" s="9" t="s">
        <v>451</v>
      </c>
      <c r="C93" s="11" t="s">
        <v>256</v>
      </c>
      <c r="D93" s="11" t="s">
        <v>257</v>
      </c>
      <c r="E93" s="12" t="s">
        <v>654</v>
      </c>
      <c r="F93" s="12" t="s">
        <v>15</v>
      </c>
      <c r="G93" s="10" t="s">
        <v>10</v>
      </c>
      <c r="H93" s="10">
        <v>201709</v>
      </c>
      <c r="I93" s="11" t="s">
        <v>783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</row>
    <row r="94" spans="1:228" s="4" customFormat="1" ht="25.05" customHeight="1" x14ac:dyDescent="0.25">
      <c r="A94" s="8" t="s">
        <v>171</v>
      </c>
      <c r="B94" s="9" t="s">
        <v>270</v>
      </c>
      <c r="C94" s="11" t="s">
        <v>266</v>
      </c>
      <c r="D94" s="11" t="s">
        <v>271</v>
      </c>
      <c r="E94" s="12" t="s">
        <v>272</v>
      </c>
      <c r="F94" s="12" t="s">
        <v>9</v>
      </c>
      <c r="G94" s="10" t="s">
        <v>10</v>
      </c>
      <c r="H94" s="10">
        <v>201609</v>
      </c>
      <c r="I94" s="11" t="s">
        <v>784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</row>
    <row r="95" spans="1:228" s="4" customFormat="1" ht="25.05" customHeight="1" x14ac:dyDescent="0.25">
      <c r="A95" s="8" t="s">
        <v>172</v>
      </c>
      <c r="B95" s="9" t="s">
        <v>453</v>
      </c>
      <c r="C95" s="11" t="s">
        <v>266</v>
      </c>
      <c r="D95" s="11" t="s">
        <v>274</v>
      </c>
      <c r="E95" s="12" t="s">
        <v>656</v>
      </c>
      <c r="F95" s="12" t="s">
        <v>9</v>
      </c>
      <c r="G95" s="10" t="s">
        <v>10</v>
      </c>
      <c r="H95" s="10">
        <v>201609</v>
      </c>
      <c r="I95" s="11" t="s">
        <v>785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</row>
    <row r="96" spans="1:228" s="4" customFormat="1" ht="25.05" customHeight="1" x14ac:dyDescent="0.25">
      <c r="A96" s="8" t="s">
        <v>173</v>
      </c>
      <c r="B96" s="9" t="s">
        <v>276</v>
      </c>
      <c r="C96" s="11" t="s">
        <v>266</v>
      </c>
      <c r="D96" s="11" t="s">
        <v>274</v>
      </c>
      <c r="E96" s="12" t="s">
        <v>277</v>
      </c>
      <c r="F96" s="12" t="s">
        <v>9</v>
      </c>
      <c r="G96" s="10" t="s">
        <v>10</v>
      </c>
      <c r="H96" s="10">
        <v>201709</v>
      </c>
      <c r="I96" s="11" t="s">
        <v>786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</row>
    <row r="97" spans="1:228" s="4" customFormat="1" ht="25.05" customHeight="1" x14ac:dyDescent="0.25">
      <c r="A97" s="8" t="s">
        <v>174</v>
      </c>
      <c r="B97" s="9" t="s">
        <v>454</v>
      </c>
      <c r="C97" s="11" t="s">
        <v>266</v>
      </c>
      <c r="D97" s="11" t="s">
        <v>267</v>
      </c>
      <c r="E97" s="12" t="s">
        <v>657</v>
      </c>
      <c r="F97" s="12" t="s">
        <v>15</v>
      </c>
      <c r="G97" s="10" t="s">
        <v>10</v>
      </c>
      <c r="H97" s="10">
        <v>201709</v>
      </c>
      <c r="I97" s="11" t="s">
        <v>787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</row>
    <row r="98" spans="1:228" s="4" customFormat="1" ht="25.05" customHeight="1" x14ac:dyDescent="0.25">
      <c r="A98" s="8" t="s">
        <v>175</v>
      </c>
      <c r="B98" s="9" t="s">
        <v>283</v>
      </c>
      <c r="C98" s="11" t="s">
        <v>280</v>
      </c>
      <c r="D98" s="11" t="s">
        <v>286</v>
      </c>
      <c r="E98" s="12" t="s">
        <v>284</v>
      </c>
      <c r="F98" s="12" t="s">
        <v>9</v>
      </c>
      <c r="G98" s="10" t="s">
        <v>10</v>
      </c>
      <c r="H98" s="10">
        <v>201609</v>
      </c>
      <c r="I98" s="11" t="s">
        <v>788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</row>
    <row r="99" spans="1:228" s="4" customFormat="1" ht="25.05" customHeight="1" x14ac:dyDescent="0.25">
      <c r="A99" s="8" t="s">
        <v>176</v>
      </c>
      <c r="B99" s="9" t="s">
        <v>455</v>
      </c>
      <c r="C99" s="11" t="s">
        <v>280</v>
      </c>
      <c r="D99" s="11" t="s">
        <v>286</v>
      </c>
      <c r="E99" s="12" t="s">
        <v>658</v>
      </c>
      <c r="F99" s="12" t="s">
        <v>9</v>
      </c>
      <c r="G99" s="10" t="s">
        <v>10</v>
      </c>
      <c r="H99" s="10">
        <v>201709</v>
      </c>
      <c r="I99" s="11" t="s">
        <v>789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</row>
    <row r="100" spans="1:228" s="4" customFormat="1" ht="25.05" customHeight="1" x14ac:dyDescent="0.25">
      <c r="A100" s="8" t="s">
        <v>177</v>
      </c>
      <c r="B100" s="9" t="s">
        <v>457</v>
      </c>
      <c r="C100" s="11" t="s">
        <v>288</v>
      </c>
      <c r="D100" s="11" t="s">
        <v>295</v>
      </c>
      <c r="E100" s="12" t="s">
        <v>660</v>
      </c>
      <c r="F100" s="12" t="s">
        <v>15</v>
      </c>
      <c r="G100" s="10" t="s">
        <v>10</v>
      </c>
      <c r="H100" s="10">
        <v>201609</v>
      </c>
      <c r="I100" s="11" t="s">
        <v>790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</row>
    <row r="101" spans="1:228" s="4" customFormat="1" ht="25.05" customHeight="1" x14ac:dyDescent="0.25">
      <c r="A101" s="8" t="s">
        <v>180</v>
      </c>
      <c r="B101" s="9" t="s">
        <v>456</v>
      </c>
      <c r="C101" s="11" t="s">
        <v>288</v>
      </c>
      <c r="D101" s="11" t="s">
        <v>289</v>
      </c>
      <c r="E101" s="12" t="s">
        <v>659</v>
      </c>
      <c r="F101" s="12" t="s">
        <v>15</v>
      </c>
      <c r="G101" s="10" t="s">
        <v>10</v>
      </c>
      <c r="H101" s="10">
        <v>201609</v>
      </c>
      <c r="I101" s="11" t="s">
        <v>791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</row>
    <row r="102" spans="1:228" s="4" customFormat="1" ht="25.05" customHeight="1" x14ac:dyDescent="0.25">
      <c r="A102" s="8" t="s">
        <v>181</v>
      </c>
      <c r="B102" s="9" t="s">
        <v>458</v>
      </c>
      <c r="C102" s="11" t="s">
        <v>288</v>
      </c>
      <c r="D102" s="11" t="s">
        <v>372</v>
      </c>
      <c r="E102" s="12" t="s">
        <v>661</v>
      </c>
      <c r="F102" s="12" t="s">
        <v>15</v>
      </c>
      <c r="G102" s="10" t="s">
        <v>10</v>
      </c>
      <c r="H102" s="10">
        <v>201609</v>
      </c>
      <c r="I102" s="11" t="s">
        <v>792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</row>
    <row r="103" spans="1:228" s="4" customFormat="1" ht="25.05" customHeight="1" x14ac:dyDescent="0.25">
      <c r="A103" s="8" t="s">
        <v>182</v>
      </c>
      <c r="B103" s="9" t="s">
        <v>301</v>
      </c>
      <c r="C103" s="11" t="s">
        <v>288</v>
      </c>
      <c r="D103" s="11" t="s">
        <v>291</v>
      </c>
      <c r="E103" s="12" t="s">
        <v>302</v>
      </c>
      <c r="F103" s="12" t="s">
        <v>15</v>
      </c>
      <c r="G103" s="10" t="s">
        <v>10</v>
      </c>
      <c r="H103" s="10">
        <v>201609</v>
      </c>
      <c r="I103" s="11" t="s">
        <v>793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</row>
    <row r="104" spans="1:228" s="4" customFormat="1" ht="25.05" customHeight="1" x14ac:dyDescent="0.25">
      <c r="A104" s="8" t="s">
        <v>184</v>
      </c>
      <c r="B104" s="9" t="s">
        <v>305</v>
      </c>
      <c r="C104" s="11" t="s">
        <v>288</v>
      </c>
      <c r="D104" s="11" t="s">
        <v>293</v>
      </c>
      <c r="E104" s="12" t="s">
        <v>306</v>
      </c>
      <c r="F104" s="12" t="s">
        <v>9</v>
      </c>
      <c r="G104" s="10" t="s">
        <v>10</v>
      </c>
      <c r="H104" s="10">
        <v>201609</v>
      </c>
      <c r="I104" s="11" t="s">
        <v>794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</row>
    <row r="105" spans="1:228" s="4" customFormat="1" ht="25.05" customHeight="1" x14ac:dyDescent="0.25">
      <c r="A105" s="8" t="s">
        <v>186</v>
      </c>
      <c r="B105" s="9" t="s">
        <v>459</v>
      </c>
      <c r="C105" s="11" t="s">
        <v>288</v>
      </c>
      <c r="D105" s="11" t="s">
        <v>297</v>
      </c>
      <c r="E105" s="12" t="s">
        <v>662</v>
      </c>
      <c r="F105" s="12" t="s">
        <v>15</v>
      </c>
      <c r="G105" s="10" t="s">
        <v>10</v>
      </c>
      <c r="H105" s="10">
        <v>201609</v>
      </c>
      <c r="I105" s="11" t="s">
        <v>795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</row>
    <row r="106" spans="1:228" s="4" customFormat="1" ht="25.05" customHeight="1" x14ac:dyDescent="0.25">
      <c r="A106" s="8" t="s">
        <v>187</v>
      </c>
      <c r="B106" s="9" t="s">
        <v>462</v>
      </c>
      <c r="C106" s="11" t="s">
        <v>288</v>
      </c>
      <c r="D106" s="11" t="s">
        <v>291</v>
      </c>
      <c r="E106" s="12" t="s">
        <v>665</v>
      </c>
      <c r="F106" s="12" t="s">
        <v>15</v>
      </c>
      <c r="G106" s="10" t="s">
        <v>10</v>
      </c>
      <c r="H106" s="10">
        <v>201709</v>
      </c>
      <c r="I106" s="11" t="s">
        <v>796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</row>
    <row r="107" spans="1:228" s="4" customFormat="1" ht="25.05" customHeight="1" x14ac:dyDescent="0.25">
      <c r="A107" s="8" t="s">
        <v>188</v>
      </c>
      <c r="B107" s="9" t="s">
        <v>464</v>
      </c>
      <c r="C107" s="11" t="s">
        <v>288</v>
      </c>
      <c r="D107" s="11" t="s">
        <v>297</v>
      </c>
      <c r="E107" s="12" t="s">
        <v>667</v>
      </c>
      <c r="F107" s="12" t="s">
        <v>15</v>
      </c>
      <c r="G107" s="10" t="s">
        <v>10</v>
      </c>
      <c r="H107" s="10">
        <v>201709</v>
      </c>
      <c r="I107" s="11" t="s">
        <v>797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</row>
    <row r="108" spans="1:228" s="4" customFormat="1" ht="25.05" customHeight="1" x14ac:dyDescent="0.25">
      <c r="A108" s="8" t="s">
        <v>189</v>
      </c>
      <c r="B108" s="9" t="s">
        <v>312</v>
      </c>
      <c r="C108" s="11" t="s">
        <v>288</v>
      </c>
      <c r="D108" s="11" t="s">
        <v>372</v>
      </c>
      <c r="E108" s="12" t="s">
        <v>313</v>
      </c>
      <c r="F108" s="12" t="s">
        <v>15</v>
      </c>
      <c r="G108" s="10" t="s">
        <v>10</v>
      </c>
      <c r="H108" s="10">
        <v>201709</v>
      </c>
      <c r="I108" s="11" t="s">
        <v>798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</row>
    <row r="109" spans="1:228" s="4" customFormat="1" ht="25.05" customHeight="1" x14ac:dyDescent="0.25">
      <c r="A109" s="8" t="s">
        <v>192</v>
      </c>
      <c r="B109" s="9" t="s">
        <v>460</v>
      </c>
      <c r="C109" s="11" t="s">
        <v>288</v>
      </c>
      <c r="D109" s="11" t="s">
        <v>373</v>
      </c>
      <c r="E109" s="12" t="s">
        <v>663</v>
      </c>
      <c r="F109" s="12" t="s">
        <v>15</v>
      </c>
      <c r="G109" s="10" t="s">
        <v>10</v>
      </c>
      <c r="H109" s="10">
        <v>201709</v>
      </c>
      <c r="I109" s="11" t="s">
        <v>799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</row>
    <row r="110" spans="1:228" s="4" customFormat="1" ht="25.05" customHeight="1" x14ac:dyDescent="0.25">
      <c r="A110" s="8" t="s">
        <v>195</v>
      </c>
      <c r="B110" s="9" t="s">
        <v>316</v>
      </c>
      <c r="C110" s="11" t="s">
        <v>288</v>
      </c>
      <c r="D110" s="11" t="s">
        <v>295</v>
      </c>
      <c r="E110" s="12" t="s">
        <v>317</v>
      </c>
      <c r="F110" s="12" t="s">
        <v>15</v>
      </c>
      <c r="G110" s="10" t="s">
        <v>10</v>
      </c>
      <c r="H110" s="10">
        <v>201709</v>
      </c>
      <c r="I110" s="11" t="s">
        <v>800</v>
      </c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</row>
    <row r="111" spans="1:228" s="4" customFormat="1" ht="25.05" customHeight="1" x14ac:dyDescent="0.25">
      <c r="A111" s="8" t="s">
        <v>198</v>
      </c>
      <c r="B111" s="9" t="s">
        <v>461</v>
      </c>
      <c r="C111" s="11" t="s">
        <v>288</v>
      </c>
      <c r="D111" s="11" t="s">
        <v>291</v>
      </c>
      <c r="E111" s="12" t="s">
        <v>664</v>
      </c>
      <c r="F111" s="12" t="s">
        <v>9</v>
      </c>
      <c r="G111" s="10" t="s">
        <v>10</v>
      </c>
      <c r="H111" s="10">
        <v>201709</v>
      </c>
      <c r="I111" s="11" t="s">
        <v>801</v>
      </c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</row>
    <row r="112" spans="1:228" s="4" customFormat="1" ht="25.05" customHeight="1" x14ac:dyDescent="0.25">
      <c r="A112" s="8" t="s">
        <v>201</v>
      </c>
      <c r="B112" s="9" t="s">
        <v>463</v>
      </c>
      <c r="C112" s="11" t="s">
        <v>288</v>
      </c>
      <c r="D112" s="11" t="s">
        <v>297</v>
      </c>
      <c r="E112" s="12" t="s">
        <v>666</v>
      </c>
      <c r="F112" s="12" t="s">
        <v>15</v>
      </c>
      <c r="G112" s="10" t="s">
        <v>10</v>
      </c>
      <c r="H112" s="10">
        <v>201709</v>
      </c>
      <c r="I112" s="11" t="s">
        <v>802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</row>
    <row r="113" spans="1:228" s="4" customFormat="1" ht="25.05" customHeight="1" x14ac:dyDescent="0.25">
      <c r="A113" s="8" t="s">
        <v>204</v>
      </c>
      <c r="B113" s="9" t="s">
        <v>466</v>
      </c>
      <c r="C113" s="11" t="s">
        <v>321</v>
      </c>
      <c r="D113" s="11" t="s">
        <v>322</v>
      </c>
      <c r="E113" s="12" t="s">
        <v>669</v>
      </c>
      <c r="F113" s="12" t="s">
        <v>9</v>
      </c>
      <c r="G113" s="10" t="s">
        <v>10</v>
      </c>
      <c r="H113" s="10">
        <v>201609</v>
      </c>
      <c r="I113" s="11" t="s">
        <v>803</v>
      </c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</row>
    <row r="114" spans="1:228" s="4" customFormat="1" ht="25.05" customHeight="1" x14ac:dyDescent="0.25">
      <c r="A114" s="8" t="s">
        <v>205</v>
      </c>
      <c r="B114" s="9" t="s">
        <v>327</v>
      </c>
      <c r="C114" s="11" t="s">
        <v>321</v>
      </c>
      <c r="D114" s="11" t="s">
        <v>324</v>
      </c>
      <c r="E114" s="12" t="s">
        <v>328</v>
      </c>
      <c r="F114" s="12" t="s">
        <v>15</v>
      </c>
      <c r="G114" s="10" t="s">
        <v>10</v>
      </c>
      <c r="H114" s="10">
        <v>201609</v>
      </c>
      <c r="I114" s="11" t="s">
        <v>804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</row>
    <row r="115" spans="1:228" s="4" customFormat="1" ht="25.05" customHeight="1" x14ac:dyDescent="0.25">
      <c r="A115" s="8" t="s">
        <v>208</v>
      </c>
      <c r="B115" s="9" t="s">
        <v>465</v>
      </c>
      <c r="C115" s="11" t="s">
        <v>321</v>
      </c>
      <c r="D115" s="11" t="s">
        <v>322</v>
      </c>
      <c r="E115" s="12" t="s">
        <v>668</v>
      </c>
      <c r="F115" s="12" t="s">
        <v>15</v>
      </c>
      <c r="G115" s="10" t="s">
        <v>10</v>
      </c>
      <c r="H115" s="10">
        <v>201709</v>
      </c>
      <c r="I115" s="11" t="s">
        <v>805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</row>
    <row r="116" spans="1:228" s="4" customFormat="1" ht="25.05" customHeight="1" x14ac:dyDescent="0.25">
      <c r="A116" s="8" t="s">
        <v>209</v>
      </c>
      <c r="B116" s="9" t="s">
        <v>331</v>
      </c>
      <c r="C116" s="11" t="s">
        <v>321</v>
      </c>
      <c r="D116" s="11" t="s">
        <v>324</v>
      </c>
      <c r="E116" s="12" t="s">
        <v>332</v>
      </c>
      <c r="F116" s="12" t="s">
        <v>15</v>
      </c>
      <c r="G116" s="10" t="s">
        <v>10</v>
      </c>
      <c r="H116" s="10">
        <v>201709</v>
      </c>
      <c r="I116" s="11" t="s">
        <v>806</v>
      </c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</row>
    <row r="117" spans="1:228" s="4" customFormat="1" ht="25.05" customHeight="1" x14ac:dyDescent="0.25">
      <c r="A117" s="8" t="s">
        <v>210</v>
      </c>
      <c r="B117" s="9" t="s">
        <v>467</v>
      </c>
      <c r="C117" s="11" t="s">
        <v>334</v>
      </c>
      <c r="D117" s="11" t="s">
        <v>335</v>
      </c>
      <c r="E117" s="11" t="s">
        <v>686</v>
      </c>
      <c r="F117" s="12" t="s">
        <v>15</v>
      </c>
      <c r="G117" s="10" t="s">
        <v>73</v>
      </c>
      <c r="H117" s="10">
        <v>201609</v>
      </c>
      <c r="I117" s="11" t="s">
        <v>807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</row>
    <row r="118" spans="1:228" s="4" customFormat="1" ht="25.05" customHeight="1" x14ac:dyDescent="0.25">
      <c r="A118" s="8" t="s">
        <v>211</v>
      </c>
      <c r="B118" s="9" t="s">
        <v>468</v>
      </c>
      <c r="C118" s="11" t="s">
        <v>334</v>
      </c>
      <c r="D118" s="11" t="s">
        <v>335</v>
      </c>
      <c r="E118" s="12" t="s">
        <v>670</v>
      </c>
      <c r="F118" s="12" t="s">
        <v>15</v>
      </c>
      <c r="G118" s="10" t="s">
        <v>10</v>
      </c>
      <c r="H118" s="10">
        <v>201709</v>
      </c>
      <c r="I118" s="11" t="s">
        <v>808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</row>
    <row r="119" spans="1:228" s="4" customFormat="1" ht="25.05" customHeight="1" x14ac:dyDescent="0.25">
      <c r="A119" s="8" t="s">
        <v>214</v>
      </c>
      <c r="B119" s="9" t="s">
        <v>469</v>
      </c>
      <c r="C119" s="11" t="s">
        <v>334</v>
      </c>
      <c r="D119" s="11" t="s">
        <v>335</v>
      </c>
      <c r="E119" s="12" t="s">
        <v>671</v>
      </c>
      <c r="F119" s="12" t="s">
        <v>15</v>
      </c>
      <c r="G119" s="10" t="s">
        <v>10</v>
      </c>
      <c r="H119" s="10">
        <v>201809</v>
      </c>
      <c r="I119" s="11" t="s">
        <v>809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</row>
    <row r="120" spans="1:228" s="4" customFormat="1" ht="25.05" customHeight="1" x14ac:dyDescent="0.25">
      <c r="A120" s="8" t="s">
        <v>215</v>
      </c>
      <c r="B120" s="9" t="s">
        <v>471</v>
      </c>
      <c r="C120" s="11" t="s">
        <v>339</v>
      </c>
      <c r="D120" s="11" t="s">
        <v>341</v>
      </c>
      <c r="E120" s="12" t="s">
        <v>673</v>
      </c>
      <c r="F120" s="12" t="s">
        <v>15</v>
      </c>
      <c r="G120" s="10" t="s">
        <v>10</v>
      </c>
      <c r="H120" s="10">
        <v>201609</v>
      </c>
      <c r="I120" s="11" t="s">
        <v>810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</row>
    <row r="121" spans="1:228" s="4" customFormat="1" ht="25.05" customHeight="1" x14ac:dyDescent="0.25">
      <c r="A121" s="8" t="s">
        <v>216</v>
      </c>
      <c r="B121" s="9" t="s">
        <v>472</v>
      </c>
      <c r="C121" s="11" t="s">
        <v>339</v>
      </c>
      <c r="D121" s="11" t="s">
        <v>374</v>
      </c>
      <c r="E121" s="12" t="s">
        <v>674</v>
      </c>
      <c r="F121" s="12" t="s">
        <v>9</v>
      </c>
      <c r="G121" s="10" t="s">
        <v>73</v>
      </c>
      <c r="H121" s="10">
        <v>201609</v>
      </c>
      <c r="I121" s="11" t="s">
        <v>811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</row>
    <row r="122" spans="1:228" s="4" customFormat="1" ht="25.05" customHeight="1" x14ac:dyDescent="0.25">
      <c r="A122" s="8" t="s">
        <v>219</v>
      </c>
      <c r="B122" s="9" t="s">
        <v>470</v>
      </c>
      <c r="C122" s="11" t="s">
        <v>339</v>
      </c>
      <c r="D122" s="11" t="s">
        <v>341</v>
      </c>
      <c r="E122" s="12" t="s">
        <v>672</v>
      </c>
      <c r="F122" s="12" t="s">
        <v>15</v>
      </c>
      <c r="G122" s="10" t="s">
        <v>10</v>
      </c>
      <c r="H122" s="10">
        <v>201709</v>
      </c>
      <c r="I122" s="11" t="s">
        <v>812</v>
      </c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</row>
    <row r="123" spans="1:228" s="4" customFormat="1" ht="25.05" customHeight="1" x14ac:dyDescent="0.25">
      <c r="A123" s="8" t="s">
        <v>222</v>
      </c>
      <c r="B123" s="9" t="s">
        <v>475</v>
      </c>
      <c r="C123" s="11" t="s">
        <v>347</v>
      </c>
      <c r="D123" s="11" t="s">
        <v>348</v>
      </c>
      <c r="E123" s="12" t="s">
        <v>601</v>
      </c>
      <c r="F123" s="12" t="s">
        <v>15</v>
      </c>
      <c r="G123" s="10" t="s">
        <v>10</v>
      </c>
      <c r="H123" s="10">
        <v>201609</v>
      </c>
      <c r="I123" s="11" t="s">
        <v>813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</row>
    <row r="124" spans="1:228" s="4" customFormat="1" ht="25.05" customHeight="1" x14ac:dyDescent="0.25">
      <c r="A124" s="8" t="s">
        <v>223</v>
      </c>
      <c r="B124" s="9" t="s">
        <v>474</v>
      </c>
      <c r="C124" s="11" t="s">
        <v>347</v>
      </c>
      <c r="D124" s="11" t="s">
        <v>350</v>
      </c>
      <c r="E124" s="12" t="s">
        <v>600</v>
      </c>
      <c r="F124" s="12" t="s">
        <v>15</v>
      </c>
      <c r="G124" s="10" t="s">
        <v>10</v>
      </c>
      <c r="H124" s="10">
        <v>201609</v>
      </c>
      <c r="I124" s="11" t="s">
        <v>814</v>
      </c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</row>
    <row r="125" spans="1:228" s="4" customFormat="1" ht="25.05" customHeight="1" x14ac:dyDescent="0.25">
      <c r="A125" s="8" t="s">
        <v>224</v>
      </c>
      <c r="B125" s="9" t="s">
        <v>473</v>
      </c>
      <c r="C125" s="11" t="s">
        <v>347</v>
      </c>
      <c r="D125" s="11" t="s">
        <v>375</v>
      </c>
      <c r="E125" s="12" t="s">
        <v>597</v>
      </c>
      <c r="F125" s="12" t="s">
        <v>15</v>
      </c>
      <c r="G125" s="13" t="s">
        <v>10</v>
      </c>
      <c r="H125" s="13">
        <v>201709</v>
      </c>
      <c r="I125" s="11" t="s">
        <v>815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</row>
    <row r="126" spans="1:228" s="4" customFormat="1" ht="25.05" customHeight="1" x14ac:dyDescent="0.25">
      <c r="A126" s="8" t="s">
        <v>227</v>
      </c>
      <c r="B126" s="9" t="s">
        <v>357</v>
      </c>
      <c r="C126" s="11" t="s">
        <v>347</v>
      </c>
      <c r="D126" s="11" t="s">
        <v>348</v>
      </c>
      <c r="E126" s="12" t="s">
        <v>358</v>
      </c>
      <c r="F126" s="12" t="s">
        <v>9</v>
      </c>
      <c r="G126" s="13" t="s">
        <v>10</v>
      </c>
      <c r="H126" s="13">
        <v>201709</v>
      </c>
      <c r="I126" s="11" t="s">
        <v>816</v>
      </c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</row>
    <row r="127" spans="1:228" s="4" customFormat="1" ht="25.05" customHeight="1" x14ac:dyDescent="0.25">
      <c r="A127" s="8" t="s">
        <v>231</v>
      </c>
      <c r="B127" s="9" t="s">
        <v>360</v>
      </c>
      <c r="C127" s="11" t="s">
        <v>359</v>
      </c>
      <c r="D127" s="11" t="s">
        <v>55</v>
      </c>
      <c r="E127" s="12" t="s">
        <v>361</v>
      </c>
      <c r="F127" s="12" t="s">
        <v>9</v>
      </c>
      <c r="G127" s="13" t="s">
        <v>10</v>
      </c>
      <c r="H127" s="13">
        <v>201609</v>
      </c>
      <c r="I127" s="11" t="s">
        <v>817</v>
      </c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</row>
    <row r="128" spans="1:228" s="4" customFormat="1" ht="25.05" customHeight="1" x14ac:dyDescent="0.25">
      <c r="A128" s="8" t="s">
        <v>233</v>
      </c>
      <c r="B128" s="9" t="s">
        <v>476</v>
      </c>
      <c r="C128" s="11" t="s">
        <v>359</v>
      </c>
      <c r="D128" s="11" t="s">
        <v>376</v>
      </c>
      <c r="E128" s="12" t="s">
        <v>675</v>
      </c>
      <c r="F128" s="12" t="s">
        <v>9</v>
      </c>
      <c r="G128" s="13" t="s">
        <v>10</v>
      </c>
      <c r="H128" s="13">
        <v>201709</v>
      </c>
      <c r="I128" s="11" t="s">
        <v>818</v>
      </c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</row>
    <row r="129" spans="1:228" s="4" customFormat="1" ht="25.05" customHeight="1" x14ac:dyDescent="0.25">
      <c r="A129" s="8" t="s">
        <v>237</v>
      </c>
      <c r="B129" s="9" t="s">
        <v>362</v>
      </c>
      <c r="C129" s="11" t="s">
        <v>359</v>
      </c>
      <c r="D129" s="11" t="s">
        <v>377</v>
      </c>
      <c r="E129" s="12" t="s">
        <v>364</v>
      </c>
      <c r="F129" s="12" t="s">
        <v>9</v>
      </c>
      <c r="G129" s="13" t="s">
        <v>10</v>
      </c>
      <c r="H129" s="13">
        <v>201709</v>
      </c>
      <c r="I129" s="11" t="s">
        <v>819</v>
      </c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</row>
    <row r="130" spans="1:228" s="4" customFormat="1" ht="25.05" customHeight="1" x14ac:dyDescent="0.25">
      <c r="A130" s="8" t="s">
        <v>240</v>
      </c>
      <c r="B130" s="9" t="s">
        <v>527</v>
      </c>
      <c r="C130" s="11" t="s">
        <v>388</v>
      </c>
      <c r="D130" s="11" t="s">
        <v>335</v>
      </c>
      <c r="E130" s="12" t="s">
        <v>591</v>
      </c>
      <c r="F130" s="12" t="s">
        <v>15</v>
      </c>
      <c r="G130" s="10" t="s">
        <v>10</v>
      </c>
      <c r="H130" s="10">
        <v>201809</v>
      </c>
      <c r="I130" s="11" t="s">
        <v>820</v>
      </c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</row>
    <row r="131" spans="1:228" s="4" customFormat="1" ht="25.05" customHeight="1" x14ac:dyDescent="0.25">
      <c r="A131" s="8" t="s">
        <v>241</v>
      </c>
      <c r="B131" s="9" t="s">
        <v>525</v>
      </c>
      <c r="C131" s="11" t="s">
        <v>388</v>
      </c>
      <c r="D131" s="11" t="s">
        <v>322</v>
      </c>
      <c r="E131" s="12" t="s">
        <v>589</v>
      </c>
      <c r="F131" s="12" t="s">
        <v>15</v>
      </c>
      <c r="G131" s="10" t="s">
        <v>684</v>
      </c>
      <c r="H131" s="10">
        <v>201809</v>
      </c>
      <c r="I131" s="11" t="s">
        <v>821</v>
      </c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</row>
    <row r="132" spans="1:228" s="4" customFormat="1" ht="25.05" customHeight="1" x14ac:dyDescent="0.25">
      <c r="A132" s="8" t="s">
        <v>244</v>
      </c>
      <c r="B132" s="9" t="s">
        <v>524</v>
      </c>
      <c r="C132" s="11" t="s">
        <v>388</v>
      </c>
      <c r="D132" s="11" t="s">
        <v>322</v>
      </c>
      <c r="E132" s="12" t="s">
        <v>588</v>
      </c>
      <c r="F132" s="12" t="s">
        <v>15</v>
      </c>
      <c r="G132" s="10" t="s">
        <v>10</v>
      </c>
      <c r="H132" s="10">
        <v>201809</v>
      </c>
      <c r="I132" s="11" t="s">
        <v>822</v>
      </c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</row>
    <row r="133" spans="1:228" s="4" customFormat="1" ht="25.05" customHeight="1" x14ac:dyDescent="0.25">
      <c r="A133" s="8" t="s">
        <v>245</v>
      </c>
      <c r="B133" s="9" t="s">
        <v>526</v>
      </c>
      <c r="C133" s="11" t="s">
        <v>388</v>
      </c>
      <c r="D133" s="11" t="s">
        <v>345</v>
      </c>
      <c r="E133" s="12" t="s">
        <v>590</v>
      </c>
      <c r="F133" s="12" t="s">
        <v>15</v>
      </c>
      <c r="G133" s="10" t="s">
        <v>10</v>
      </c>
      <c r="H133" s="10">
        <v>201809</v>
      </c>
      <c r="I133" s="11" t="s">
        <v>823</v>
      </c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</row>
    <row r="134" spans="1:228" s="4" customFormat="1" ht="25.05" customHeight="1" x14ac:dyDescent="0.25">
      <c r="A134" s="8" t="s">
        <v>246</v>
      </c>
      <c r="B134" s="9" t="s">
        <v>482</v>
      </c>
      <c r="C134" s="11" t="s">
        <v>378</v>
      </c>
      <c r="D134" s="11" t="s">
        <v>688</v>
      </c>
      <c r="E134" s="12" t="s">
        <v>546</v>
      </c>
      <c r="F134" s="12" t="s">
        <v>15</v>
      </c>
      <c r="G134" s="10" t="s">
        <v>10</v>
      </c>
      <c r="H134" s="10">
        <v>201809</v>
      </c>
      <c r="I134" s="11" t="s">
        <v>824</v>
      </c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</row>
    <row r="135" spans="1:228" s="4" customFormat="1" ht="25.05" customHeight="1" x14ac:dyDescent="0.25">
      <c r="A135" s="8" t="s">
        <v>248</v>
      </c>
      <c r="B135" s="9" t="s">
        <v>477</v>
      </c>
      <c r="C135" s="11" t="s">
        <v>378</v>
      </c>
      <c r="D135" s="11" t="s">
        <v>379</v>
      </c>
      <c r="E135" s="12" t="s">
        <v>540</v>
      </c>
      <c r="F135" s="12" t="s">
        <v>9</v>
      </c>
      <c r="G135" s="10" t="s">
        <v>10</v>
      </c>
      <c r="H135" s="10">
        <v>201809</v>
      </c>
      <c r="I135" s="11" t="s">
        <v>825</v>
      </c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</row>
    <row r="136" spans="1:228" s="4" customFormat="1" ht="25.05" customHeight="1" x14ac:dyDescent="0.25">
      <c r="A136" s="8" t="s">
        <v>251</v>
      </c>
      <c r="B136" s="9" t="s">
        <v>489</v>
      </c>
      <c r="C136" s="11" t="s">
        <v>378</v>
      </c>
      <c r="D136" s="11" t="s">
        <v>382</v>
      </c>
      <c r="E136" s="12" t="s">
        <v>553</v>
      </c>
      <c r="F136" s="12" t="s">
        <v>9</v>
      </c>
      <c r="G136" s="10" t="s">
        <v>10</v>
      </c>
      <c r="H136" s="10">
        <v>201809</v>
      </c>
      <c r="I136" s="11" t="s">
        <v>826</v>
      </c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</row>
    <row r="137" spans="1:228" s="4" customFormat="1" ht="25.05" customHeight="1" x14ac:dyDescent="0.25">
      <c r="A137" s="8" t="s">
        <v>252</v>
      </c>
      <c r="B137" s="9" t="s">
        <v>483</v>
      </c>
      <c r="C137" s="11" t="s">
        <v>378</v>
      </c>
      <c r="D137" s="11" t="s">
        <v>59</v>
      </c>
      <c r="E137" s="12" t="s">
        <v>547</v>
      </c>
      <c r="F137" s="12" t="s">
        <v>9</v>
      </c>
      <c r="G137" s="10" t="s">
        <v>10</v>
      </c>
      <c r="H137" s="10">
        <v>201809</v>
      </c>
      <c r="I137" s="11" t="s">
        <v>827</v>
      </c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</row>
    <row r="138" spans="1:228" s="4" customFormat="1" ht="25.05" customHeight="1" x14ac:dyDescent="0.25">
      <c r="A138" s="8" t="s">
        <v>253</v>
      </c>
      <c r="B138" s="9" t="s">
        <v>479</v>
      </c>
      <c r="C138" s="11" t="s">
        <v>378</v>
      </c>
      <c r="D138" s="11" t="s">
        <v>379</v>
      </c>
      <c r="E138" s="12" t="s">
        <v>542</v>
      </c>
      <c r="F138" s="12" t="s">
        <v>9</v>
      </c>
      <c r="G138" s="10" t="s">
        <v>10</v>
      </c>
      <c r="H138" s="10">
        <v>201809</v>
      </c>
      <c r="I138" s="11" t="s">
        <v>828</v>
      </c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</row>
    <row r="139" spans="1:228" s="4" customFormat="1" ht="25.05" customHeight="1" x14ac:dyDescent="0.25">
      <c r="A139" s="8" t="s">
        <v>254</v>
      </c>
      <c r="B139" s="9" t="s">
        <v>481</v>
      </c>
      <c r="C139" s="11" t="s">
        <v>378</v>
      </c>
      <c r="D139" s="11" t="s">
        <v>381</v>
      </c>
      <c r="E139" s="12" t="s">
        <v>545</v>
      </c>
      <c r="F139" s="12" t="s">
        <v>9</v>
      </c>
      <c r="G139" s="10" t="s">
        <v>10</v>
      </c>
      <c r="H139" s="10">
        <v>201809</v>
      </c>
      <c r="I139" s="11" t="s">
        <v>829</v>
      </c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</row>
    <row r="140" spans="1:228" s="4" customFormat="1" ht="25.05" customHeight="1" x14ac:dyDescent="0.25">
      <c r="A140" s="8" t="s">
        <v>255</v>
      </c>
      <c r="B140" s="9" t="s">
        <v>487</v>
      </c>
      <c r="C140" s="11" t="s">
        <v>378</v>
      </c>
      <c r="D140" s="11" t="s">
        <v>59</v>
      </c>
      <c r="E140" s="12" t="s">
        <v>551</v>
      </c>
      <c r="F140" s="12" t="s">
        <v>15</v>
      </c>
      <c r="G140" s="10" t="s">
        <v>10</v>
      </c>
      <c r="H140" s="10">
        <v>201809</v>
      </c>
      <c r="I140" s="11" t="s">
        <v>830</v>
      </c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</row>
    <row r="141" spans="1:228" s="4" customFormat="1" ht="25.05" customHeight="1" x14ac:dyDescent="0.25">
      <c r="A141" s="8" t="s">
        <v>258</v>
      </c>
      <c r="B141" s="9" t="s">
        <v>488</v>
      </c>
      <c r="C141" s="11" t="s">
        <v>378</v>
      </c>
      <c r="D141" s="11" t="s">
        <v>55</v>
      </c>
      <c r="E141" s="12" t="s">
        <v>552</v>
      </c>
      <c r="F141" s="12" t="s">
        <v>9</v>
      </c>
      <c r="G141" s="10" t="s">
        <v>10</v>
      </c>
      <c r="H141" s="10">
        <v>201809</v>
      </c>
      <c r="I141" s="11" t="s">
        <v>831</v>
      </c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</row>
    <row r="142" spans="1:228" s="4" customFormat="1" ht="25.05" customHeight="1" x14ac:dyDescent="0.25">
      <c r="A142" s="8" t="s">
        <v>259</v>
      </c>
      <c r="B142" s="9" t="s">
        <v>486</v>
      </c>
      <c r="C142" s="11" t="s">
        <v>378</v>
      </c>
      <c r="D142" s="11" t="s">
        <v>59</v>
      </c>
      <c r="E142" s="12" t="s">
        <v>550</v>
      </c>
      <c r="F142" s="12" t="s">
        <v>15</v>
      </c>
      <c r="G142" s="10" t="s">
        <v>10</v>
      </c>
      <c r="H142" s="10">
        <v>201809</v>
      </c>
      <c r="I142" s="11" t="s">
        <v>832</v>
      </c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</row>
    <row r="143" spans="1:228" s="4" customFormat="1" ht="25.05" customHeight="1" x14ac:dyDescent="0.25">
      <c r="A143" s="8" t="s">
        <v>263</v>
      </c>
      <c r="B143" s="9" t="s">
        <v>478</v>
      </c>
      <c r="C143" s="11" t="s">
        <v>378</v>
      </c>
      <c r="D143" s="11" t="s">
        <v>379</v>
      </c>
      <c r="E143" s="12" t="s">
        <v>541</v>
      </c>
      <c r="F143" s="12" t="s">
        <v>15</v>
      </c>
      <c r="G143" s="10" t="s">
        <v>10</v>
      </c>
      <c r="H143" s="10">
        <v>201809</v>
      </c>
      <c r="I143" s="11" t="s">
        <v>833</v>
      </c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</row>
    <row r="144" spans="1:228" s="4" customFormat="1" ht="25.05" customHeight="1" x14ac:dyDescent="0.25">
      <c r="A144" s="8" t="s">
        <v>264</v>
      </c>
      <c r="B144" s="9" t="s">
        <v>687</v>
      </c>
      <c r="C144" s="11" t="s">
        <v>378</v>
      </c>
      <c r="D144" s="11" t="s">
        <v>379</v>
      </c>
      <c r="E144" s="12" t="s">
        <v>543</v>
      </c>
      <c r="F144" s="12" t="s">
        <v>9</v>
      </c>
      <c r="G144" s="10" t="s">
        <v>10</v>
      </c>
      <c r="H144" s="14">
        <v>201809</v>
      </c>
      <c r="I144" s="11" t="s">
        <v>834</v>
      </c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</row>
    <row r="145" spans="1:228" s="4" customFormat="1" ht="25.05" customHeight="1" x14ac:dyDescent="0.25">
      <c r="A145" s="8" t="s">
        <v>265</v>
      </c>
      <c r="B145" s="9" t="s">
        <v>490</v>
      </c>
      <c r="C145" s="11" t="s">
        <v>378</v>
      </c>
      <c r="D145" s="11" t="s">
        <v>61</v>
      </c>
      <c r="E145" s="12" t="s">
        <v>554</v>
      </c>
      <c r="F145" s="12" t="s">
        <v>9</v>
      </c>
      <c r="G145" s="10" t="s">
        <v>10</v>
      </c>
      <c r="H145" s="10">
        <v>201809</v>
      </c>
      <c r="I145" s="11" t="s">
        <v>835</v>
      </c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</row>
    <row r="146" spans="1:228" s="4" customFormat="1" ht="25.05" customHeight="1" x14ac:dyDescent="0.25">
      <c r="A146" s="8" t="s">
        <v>268</v>
      </c>
      <c r="B146" s="9" t="s">
        <v>485</v>
      </c>
      <c r="C146" s="11" t="s">
        <v>378</v>
      </c>
      <c r="D146" s="11" t="s">
        <v>59</v>
      </c>
      <c r="E146" s="12" t="s">
        <v>549</v>
      </c>
      <c r="F146" s="12" t="s">
        <v>15</v>
      </c>
      <c r="G146" s="10" t="s">
        <v>10</v>
      </c>
      <c r="H146" s="10">
        <v>201809</v>
      </c>
      <c r="I146" s="11" t="s">
        <v>836</v>
      </c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</row>
    <row r="147" spans="1:228" s="4" customFormat="1" ht="25.05" customHeight="1" x14ac:dyDescent="0.25">
      <c r="A147" s="8" t="s">
        <v>269</v>
      </c>
      <c r="B147" s="9" t="s">
        <v>484</v>
      </c>
      <c r="C147" s="11" t="s">
        <v>378</v>
      </c>
      <c r="D147" s="11" t="s">
        <v>63</v>
      </c>
      <c r="E147" s="12" t="s">
        <v>548</v>
      </c>
      <c r="F147" s="12" t="s">
        <v>9</v>
      </c>
      <c r="G147" s="10" t="s">
        <v>10</v>
      </c>
      <c r="H147" s="10">
        <v>201809</v>
      </c>
      <c r="I147" s="11" t="s">
        <v>837</v>
      </c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</row>
    <row r="148" spans="1:228" s="4" customFormat="1" ht="25.05" customHeight="1" x14ac:dyDescent="0.25">
      <c r="A148" s="8" t="s">
        <v>273</v>
      </c>
      <c r="B148" s="9" t="s">
        <v>480</v>
      </c>
      <c r="C148" s="11" t="s">
        <v>378</v>
      </c>
      <c r="D148" s="11" t="s">
        <v>380</v>
      </c>
      <c r="E148" s="12" t="s">
        <v>544</v>
      </c>
      <c r="F148" s="12" t="s">
        <v>15</v>
      </c>
      <c r="G148" s="10" t="s">
        <v>10</v>
      </c>
      <c r="H148" s="10">
        <v>201809</v>
      </c>
      <c r="I148" s="11" t="s">
        <v>838</v>
      </c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</row>
    <row r="149" spans="1:228" s="4" customFormat="1" ht="25.05" customHeight="1" x14ac:dyDescent="0.25">
      <c r="A149" s="8" t="s">
        <v>275</v>
      </c>
      <c r="B149" s="9" t="s">
        <v>503</v>
      </c>
      <c r="C149" s="11" t="s">
        <v>383</v>
      </c>
      <c r="D149" s="11" t="s">
        <v>160</v>
      </c>
      <c r="E149" s="12" t="s">
        <v>567</v>
      </c>
      <c r="F149" s="12" t="s">
        <v>9</v>
      </c>
      <c r="G149" s="10" t="s">
        <v>681</v>
      </c>
      <c r="H149" s="10">
        <v>201809</v>
      </c>
      <c r="I149" s="11" t="s">
        <v>839</v>
      </c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</row>
    <row r="150" spans="1:228" s="4" customFormat="1" ht="25.05" customHeight="1" x14ac:dyDescent="0.25">
      <c r="A150" s="8" t="s">
        <v>278</v>
      </c>
      <c r="B150" s="9" t="s">
        <v>496</v>
      </c>
      <c r="C150" s="11" t="s">
        <v>383</v>
      </c>
      <c r="D150" s="11" t="s">
        <v>179</v>
      </c>
      <c r="E150" s="12" t="s">
        <v>560</v>
      </c>
      <c r="F150" s="12" t="s">
        <v>9</v>
      </c>
      <c r="G150" s="10" t="s">
        <v>10</v>
      </c>
      <c r="H150" s="10">
        <v>201809</v>
      </c>
      <c r="I150" s="11" t="s">
        <v>840</v>
      </c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</row>
    <row r="151" spans="1:228" s="4" customFormat="1" ht="25.05" customHeight="1" x14ac:dyDescent="0.25">
      <c r="A151" s="8" t="s">
        <v>279</v>
      </c>
      <c r="B151" s="9" t="s">
        <v>501</v>
      </c>
      <c r="C151" s="11" t="s">
        <v>383</v>
      </c>
      <c r="D151" s="11" t="s">
        <v>160</v>
      </c>
      <c r="E151" s="12" t="s">
        <v>565</v>
      </c>
      <c r="F151" s="12" t="s">
        <v>15</v>
      </c>
      <c r="G151" s="10" t="s">
        <v>10</v>
      </c>
      <c r="H151" s="10">
        <v>201809</v>
      </c>
      <c r="I151" s="11" t="s">
        <v>841</v>
      </c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</row>
    <row r="152" spans="1:228" s="4" customFormat="1" ht="25.05" customHeight="1" x14ac:dyDescent="0.25">
      <c r="A152" s="8" t="s">
        <v>281</v>
      </c>
      <c r="B152" s="9" t="s">
        <v>494</v>
      </c>
      <c r="C152" s="11" t="s">
        <v>383</v>
      </c>
      <c r="D152" s="11" t="s">
        <v>179</v>
      </c>
      <c r="E152" s="12" t="s">
        <v>558</v>
      </c>
      <c r="F152" s="12" t="s">
        <v>9</v>
      </c>
      <c r="G152" s="10" t="s">
        <v>10</v>
      </c>
      <c r="H152" s="10">
        <v>201809</v>
      </c>
      <c r="I152" s="11" t="s">
        <v>842</v>
      </c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</row>
    <row r="153" spans="1:228" s="4" customFormat="1" ht="25.05" customHeight="1" x14ac:dyDescent="0.25">
      <c r="A153" s="8" t="s">
        <v>282</v>
      </c>
      <c r="B153" s="9" t="s">
        <v>497</v>
      </c>
      <c r="C153" s="11" t="s">
        <v>383</v>
      </c>
      <c r="D153" s="11" t="s">
        <v>160</v>
      </c>
      <c r="E153" s="12" t="s">
        <v>561</v>
      </c>
      <c r="F153" s="12" t="s">
        <v>9</v>
      </c>
      <c r="G153" s="10" t="s">
        <v>10</v>
      </c>
      <c r="H153" s="10">
        <v>201809</v>
      </c>
      <c r="I153" s="11" t="s">
        <v>843</v>
      </c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</row>
    <row r="154" spans="1:228" s="4" customFormat="1" ht="25.05" customHeight="1" x14ac:dyDescent="0.25">
      <c r="A154" s="8" t="s">
        <v>285</v>
      </c>
      <c r="B154" s="9" t="s">
        <v>495</v>
      </c>
      <c r="C154" s="11" t="s">
        <v>383</v>
      </c>
      <c r="D154" s="11" t="s">
        <v>179</v>
      </c>
      <c r="E154" s="12" t="s">
        <v>559</v>
      </c>
      <c r="F154" s="12" t="s">
        <v>9</v>
      </c>
      <c r="G154" s="10" t="s">
        <v>10</v>
      </c>
      <c r="H154" s="10">
        <v>201809</v>
      </c>
      <c r="I154" s="11" t="s">
        <v>844</v>
      </c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</row>
    <row r="155" spans="1:228" s="4" customFormat="1" ht="25.05" customHeight="1" x14ac:dyDescent="0.25">
      <c r="A155" s="8" t="s">
        <v>287</v>
      </c>
      <c r="B155" s="9" t="s">
        <v>499</v>
      </c>
      <c r="C155" s="11" t="s">
        <v>383</v>
      </c>
      <c r="D155" s="11" t="s">
        <v>160</v>
      </c>
      <c r="E155" s="12" t="s">
        <v>563</v>
      </c>
      <c r="F155" s="12" t="s">
        <v>9</v>
      </c>
      <c r="G155" s="10" t="s">
        <v>10</v>
      </c>
      <c r="H155" s="10">
        <v>201809</v>
      </c>
      <c r="I155" s="11" t="s">
        <v>845</v>
      </c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</row>
    <row r="156" spans="1:228" s="4" customFormat="1" ht="25.05" customHeight="1" x14ac:dyDescent="0.25">
      <c r="A156" s="8" t="s">
        <v>290</v>
      </c>
      <c r="B156" s="9" t="s">
        <v>502</v>
      </c>
      <c r="C156" s="11" t="s">
        <v>383</v>
      </c>
      <c r="D156" s="11" t="s">
        <v>160</v>
      </c>
      <c r="E156" s="12" t="s">
        <v>566</v>
      </c>
      <c r="F156" s="12" t="s">
        <v>9</v>
      </c>
      <c r="G156" s="10" t="s">
        <v>10</v>
      </c>
      <c r="H156" s="10">
        <v>201809</v>
      </c>
      <c r="I156" s="11" t="s">
        <v>846</v>
      </c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</row>
    <row r="157" spans="1:228" s="4" customFormat="1" ht="25.05" customHeight="1" x14ac:dyDescent="0.25">
      <c r="A157" s="8" t="s">
        <v>292</v>
      </c>
      <c r="B157" s="9" t="s">
        <v>498</v>
      </c>
      <c r="C157" s="11" t="s">
        <v>383</v>
      </c>
      <c r="D157" s="11" t="s">
        <v>179</v>
      </c>
      <c r="E157" s="12" t="s">
        <v>562</v>
      </c>
      <c r="F157" s="12" t="s">
        <v>15</v>
      </c>
      <c r="G157" s="10" t="s">
        <v>10</v>
      </c>
      <c r="H157" s="10">
        <v>201809</v>
      </c>
      <c r="I157" s="11" t="s">
        <v>847</v>
      </c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</row>
    <row r="158" spans="1:228" s="4" customFormat="1" ht="25.05" customHeight="1" x14ac:dyDescent="0.25">
      <c r="A158" s="8" t="s">
        <v>294</v>
      </c>
      <c r="B158" s="9" t="s">
        <v>491</v>
      </c>
      <c r="C158" s="11" t="s">
        <v>383</v>
      </c>
      <c r="D158" s="11" t="s">
        <v>160</v>
      </c>
      <c r="E158" s="12" t="s">
        <v>555</v>
      </c>
      <c r="F158" s="12" t="s">
        <v>9</v>
      </c>
      <c r="G158" s="10" t="s">
        <v>10</v>
      </c>
      <c r="H158" s="10">
        <v>201809</v>
      </c>
      <c r="I158" s="11" t="s">
        <v>848</v>
      </c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</row>
    <row r="159" spans="1:228" s="4" customFormat="1" ht="25.05" customHeight="1" x14ac:dyDescent="0.25">
      <c r="A159" s="8" t="s">
        <v>296</v>
      </c>
      <c r="B159" s="9" t="s">
        <v>492</v>
      </c>
      <c r="C159" s="11" t="s">
        <v>383</v>
      </c>
      <c r="D159" s="11" t="s">
        <v>98</v>
      </c>
      <c r="E159" s="12" t="s">
        <v>556</v>
      </c>
      <c r="F159" s="12" t="s">
        <v>15</v>
      </c>
      <c r="G159" s="10" t="s">
        <v>10</v>
      </c>
      <c r="H159" s="10">
        <v>201809</v>
      </c>
      <c r="I159" s="11" t="s">
        <v>849</v>
      </c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</row>
    <row r="160" spans="1:228" s="4" customFormat="1" ht="25.05" customHeight="1" x14ac:dyDescent="0.25">
      <c r="A160" s="8" t="s">
        <v>298</v>
      </c>
      <c r="B160" s="9" t="s">
        <v>505</v>
      </c>
      <c r="C160" s="11" t="s">
        <v>383</v>
      </c>
      <c r="D160" s="11" t="s">
        <v>179</v>
      </c>
      <c r="E160" s="12" t="s">
        <v>569</v>
      </c>
      <c r="F160" s="12" t="s">
        <v>9</v>
      </c>
      <c r="G160" s="10" t="s">
        <v>10</v>
      </c>
      <c r="H160" s="10">
        <v>201809</v>
      </c>
      <c r="I160" s="11" t="s">
        <v>850</v>
      </c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</row>
    <row r="161" spans="1:228" s="4" customFormat="1" ht="25.05" customHeight="1" x14ac:dyDescent="0.25">
      <c r="A161" s="8" t="s">
        <v>299</v>
      </c>
      <c r="B161" s="9" t="s">
        <v>493</v>
      </c>
      <c r="C161" s="11" t="s">
        <v>383</v>
      </c>
      <c r="D161" s="11" t="s">
        <v>179</v>
      </c>
      <c r="E161" s="12" t="s">
        <v>557</v>
      </c>
      <c r="F161" s="12" t="s">
        <v>9</v>
      </c>
      <c r="G161" s="10" t="s">
        <v>10</v>
      </c>
      <c r="H161" s="10">
        <v>201809</v>
      </c>
      <c r="I161" s="11" t="s">
        <v>851</v>
      </c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</row>
    <row r="162" spans="1:228" s="4" customFormat="1" ht="25.05" customHeight="1" x14ac:dyDescent="0.25">
      <c r="A162" s="8" t="s">
        <v>300</v>
      </c>
      <c r="B162" s="9" t="s">
        <v>500</v>
      </c>
      <c r="C162" s="11" t="s">
        <v>383</v>
      </c>
      <c r="D162" s="11" t="s">
        <v>160</v>
      </c>
      <c r="E162" s="12" t="s">
        <v>564</v>
      </c>
      <c r="F162" s="12" t="s">
        <v>9</v>
      </c>
      <c r="G162" s="10" t="s">
        <v>10</v>
      </c>
      <c r="H162" s="10">
        <v>201809</v>
      </c>
      <c r="I162" s="11" t="s">
        <v>852</v>
      </c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</row>
    <row r="163" spans="1:228" s="4" customFormat="1" ht="25.05" customHeight="1" x14ac:dyDescent="0.25">
      <c r="A163" s="8" t="s">
        <v>303</v>
      </c>
      <c r="B163" s="9" t="s">
        <v>507</v>
      </c>
      <c r="C163" s="11" t="s">
        <v>383</v>
      </c>
      <c r="D163" s="11" t="s">
        <v>385</v>
      </c>
      <c r="E163" s="12" t="s">
        <v>571</v>
      </c>
      <c r="F163" s="12" t="s">
        <v>9</v>
      </c>
      <c r="G163" s="10" t="s">
        <v>10</v>
      </c>
      <c r="H163" s="10">
        <v>201809</v>
      </c>
      <c r="I163" s="11" t="s">
        <v>853</v>
      </c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</row>
    <row r="164" spans="1:228" s="4" customFormat="1" ht="25.05" customHeight="1" x14ac:dyDescent="0.25">
      <c r="A164" s="8" t="s">
        <v>304</v>
      </c>
      <c r="B164" s="9" t="s">
        <v>510</v>
      </c>
      <c r="C164" s="11" t="s">
        <v>383</v>
      </c>
      <c r="D164" s="11" t="s">
        <v>385</v>
      </c>
      <c r="E164" s="12" t="s">
        <v>574</v>
      </c>
      <c r="F164" s="12" t="s">
        <v>15</v>
      </c>
      <c r="G164" s="10" t="s">
        <v>10</v>
      </c>
      <c r="H164" s="10">
        <v>201809</v>
      </c>
      <c r="I164" s="11" t="s">
        <v>854</v>
      </c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</row>
    <row r="165" spans="1:228" s="4" customFormat="1" ht="25.05" customHeight="1" x14ac:dyDescent="0.25">
      <c r="A165" s="8" t="s">
        <v>307</v>
      </c>
      <c r="B165" s="9" t="s">
        <v>508</v>
      </c>
      <c r="C165" s="11" t="s">
        <v>383</v>
      </c>
      <c r="D165" s="11" t="s">
        <v>385</v>
      </c>
      <c r="E165" s="12" t="s">
        <v>572</v>
      </c>
      <c r="F165" s="12" t="s">
        <v>9</v>
      </c>
      <c r="G165" s="10" t="s">
        <v>10</v>
      </c>
      <c r="H165" s="10">
        <v>201809</v>
      </c>
      <c r="I165" s="11" t="s">
        <v>855</v>
      </c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</row>
    <row r="166" spans="1:228" s="4" customFormat="1" ht="25.05" customHeight="1" x14ac:dyDescent="0.25">
      <c r="A166" s="8" t="s">
        <v>308</v>
      </c>
      <c r="B166" s="9" t="s">
        <v>512</v>
      </c>
      <c r="C166" s="11" t="s">
        <v>383</v>
      </c>
      <c r="D166" s="11" t="s">
        <v>385</v>
      </c>
      <c r="E166" s="12" t="s">
        <v>576</v>
      </c>
      <c r="F166" s="12" t="s">
        <v>9</v>
      </c>
      <c r="G166" s="10" t="s">
        <v>10</v>
      </c>
      <c r="H166" s="10">
        <v>201809</v>
      </c>
      <c r="I166" s="11" t="s">
        <v>856</v>
      </c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</row>
    <row r="167" spans="1:228" s="4" customFormat="1" ht="25.05" customHeight="1" x14ac:dyDescent="0.25">
      <c r="A167" s="8" t="s">
        <v>310</v>
      </c>
      <c r="B167" s="9" t="s">
        <v>509</v>
      </c>
      <c r="C167" s="11" t="s">
        <v>383</v>
      </c>
      <c r="D167" s="11" t="s">
        <v>385</v>
      </c>
      <c r="E167" s="12" t="s">
        <v>573</v>
      </c>
      <c r="F167" s="12" t="s">
        <v>15</v>
      </c>
      <c r="G167" s="10" t="s">
        <v>10</v>
      </c>
      <c r="H167" s="10">
        <v>201809</v>
      </c>
      <c r="I167" s="11" t="s">
        <v>857</v>
      </c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</row>
    <row r="168" spans="1:228" s="4" customFormat="1" ht="25.05" customHeight="1" x14ac:dyDescent="0.25">
      <c r="A168" s="8" t="s">
        <v>311</v>
      </c>
      <c r="B168" s="9" t="s">
        <v>511</v>
      </c>
      <c r="C168" s="11" t="s">
        <v>383</v>
      </c>
      <c r="D168" s="11" t="s">
        <v>385</v>
      </c>
      <c r="E168" s="12" t="s">
        <v>575</v>
      </c>
      <c r="F168" s="12" t="s">
        <v>9</v>
      </c>
      <c r="G168" s="10" t="s">
        <v>73</v>
      </c>
      <c r="H168" s="10">
        <v>201809</v>
      </c>
      <c r="I168" s="11" t="s">
        <v>858</v>
      </c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</row>
    <row r="169" spans="1:228" s="4" customFormat="1" ht="25.05" customHeight="1" x14ac:dyDescent="0.25">
      <c r="A169" s="8" t="s">
        <v>314</v>
      </c>
      <c r="B169" s="9" t="s">
        <v>513</v>
      </c>
      <c r="C169" s="11" t="s">
        <v>383</v>
      </c>
      <c r="D169" s="11" t="s">
        <v>683</v>
      </c>
      <c r="E169" s="12" t="s">
        <v>577</v>
      </c>
      <c r="F169" s="12" t="s">
        <v>15</v>
      </c>
      <c r="G169" s="10" t="s">
        <v>10</v>
      </c>
      <c r="H169" s="10">
        <v>201809</v>
      </c>
      <c r="I169" s="11" t="s">
        <v>859</v>
      </c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</row>
    <row r="170" spans="1:228" s="4" customFormat="1" ht="25.05" customHeight="1" x14ac:dyDescent="0.25">
      <c r="A170" s="8" t="s">
        <v>315</v>
      </c>
      <c r="B170" s="9" t="s">
        <v>504</v>
      </c>
      <c r="C170" s="11" t="s">
        <v>383</v>
      </c>
      <c r="D170" s="11" t="s">
        <v>160</v>
      </c>
      <c r="E170" s="12" t="s">
        <v>568</v>
      </c>
      <c r="F170" s="12" t="s">
        <v>9</v>
      </c>
      <c r="G170" s="10" t="s">
        <v>10</v>
      </c>
      <c r="H170" s="10">
        <v>201809</v>
      </c>
      <c r="I170" s="11" t="s">
        <v>860</v>
      </c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</row>
    <row r="171" spans="1:228" s="4" customFormat="1" ht="25.05" customHeight="1" x14ac:dyDescent="0.25">
      <c r="A171" s="8" t="s">
        <v>318</v>
      </c>
      <c r="B171" s="9" t="s">
        <v>506</v>
      </c>
      <c r="C171" s="11" t="s">
        <v>383</v>
      </c>
      <c r="D171" s="11" t="s">
        <v>384</v>
      </c>
      <c r="E171" s="12" t="s">
        <v>570</v>
      </c>
      <c r="F171" s="12" t="s">
        <v>15</v>
      </c>
      <c r="G171" s="10" t="s">
        <v>10</v>
      </c>
      <c r="H171" s="10">
        <v>201809</v>
      </c>
      <c r="I171" s="11" t="s">
        <v>861</v>
      </c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</row>
    <row r="172" spans="1:228" s="4" customFormat="1" ht="25.05" customHeight="1" x14ac:dyDescent="0.25">
      <c r="A172" s="8" t="s">
        <v>319</v>
      </c>
      <c r="B172" s="9" t="s">
        <v>517</v>
      </c>
      <c r="C172" s="11" t="s">
        <v>386</v>
      </c>
      <c r="D172" s="11" t="s">
        <v>387</v>
      </c>
      <c r="E172" s="12" t="s">
        <v>581</v>
      </c>
      <c r="F172" s="12" t="s">
        <v>9</v>
      </c>
      <c r="G172" s="10" t="s">
        <v>10</v>
      </c>
      <c r="H172" s="10">
        <v>201809</v>
      </c>
      <c r="I172" s="11" t="s">
        <v>862</v>
      </c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</row>
    <row r="173" spans="1:228" s="4" customFormat="1" ht="25.05" customHeight="1" x14ac:dyDescent="0.25">
      <c r="A173" s="8" t="s">
        <v>320</v>
      </c>
      <c r="B173" s="9" t="s">
        <v>515</v>
      </c>
      <c r="C173" s="11" t="s">
        <v>386</v>
      </c>
      <c r="D173" s="11" t="s">
        <v>387</v>
      </c>
      <c r="E173" s="12" t="s">
        <v>579</v>
      </c>
      <c r="F173" s="12" t="s">
        <v>9</v>
      </c>
      <c r="G173" s="10" t="s">
        <v>10</v>
      </c>
      <c r="H173" s="10">
        <v>201809</v>
      </c>
      <c r="I173" s="11" t="s">
        <v>863</v>
      </c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</row>
    <row r="174" spans="1:228" s="4" customFormat="1" ht="25.05" customHeight="1" x14ac:dyDescent="0.25">
      <c r="A174" s="8" t="s">
        <v>323</v>
      </c>
      <c r="B174" s="9" t="s">
        <v>519</v>
      </c>
      <c r="C174" s="11" t="s">
        <v>386</v>
      </c>
      <c r="D174" s="11" t="s">
        <v>387</v>
      </c>
      <c r="E174" s="12" t="s">
        <v>583</v>
      </c>
      <c r="F174" s="12" t="s">
        <v>15</v>
      </c>
      <c r="G174" s="10" t="s">
        <v>10</v>
      </c>
      <c r="H174" s="10">
        <v>201809</v>
      </c>
      <c r="I174" s="11" t="s">
        <v>864</v>
      </c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</row>
    <row r="175" spans="1:228" s="4" customFormat="1" ht="25.05" customHeight="1" x14ac:dyDescent="0.25">
      <c r="A175" s="8" t="s">
        <v>325</v>
      </c>
      <c r="B175" s="9" t="s">
        <v>518</v>
      </c>
      <c r="C175" s="11" t="s">
        <v>386</v>
      </c>
      <c r="D175" s="11" t="s">
        <v>387</v>
      </c>
      <c r="E175" s="12" t="s">
        <v>582</v>
      </c>
      <c r="F175" s="12" t="s">
        <v>15</v>
      </c>
      <c r="G175" s="10" t="s">
        <v>10</v>
      </c>
      <c r="H175" s="10">
        <v>201809</v>
      </c>
      <c r="I175" s="11" t="s">
        <v>865</v>
      </c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</row>
    <row r="176" spans="1:228" s="4" customFormat="1" ht="25.05" customHeight="1" x14ac:dyDescent="0.25">
      <c r="A176" s="8" t="s">
        <v>326</v>
      </c>
      <c r="B176" s="9" t="s">
        <v>521</v>
      </c>
      <c r="C176" s="11" t="s">
        <v>386</v>
      </c>
      <c r="D176" s="11" t="s">
        <v>387</v>
      </c>
      <c r="E176" s="12" t="s">
        <v>585</v>
      </c>
      <c r="F176" s="12" t="s">
        <v>9</v>
      </c>
      <c r="G176" s="10" t="s">
        <v>10</v>
      </c>
      <c r="H176" s="10">
        <v>201809</v>
      </c>
      <c r="I176" s="11" t="s">
        <v>866</v>
      </c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</row>
    <row r="177" spans="1:228" s="4" customFormat="1" ht="25.05" customHeight="1" x14ac:dyDescent="0.25">
      <c r="A177" s="8" t="s">
        <v>329</v>
      </c>
      <c r="B177" s="9" t="s">
        <v>516</v>
      </c>
      <c r="C177" s="11" t="s">
        <v>386</v>
      </c>
      <c r="D177" s="11" t="s">
        <v>387</v>
      </c>
      <c r="E177" s="12" t="s">
        <v>580</v>
      </c>
      <c r="F177" s="12" t="s">
        <v>15</v>
      </c>
      <c r="G177" s="10" t="s">
        <v>73</v>
      </c>
      <c r="H177" s="10">
        <v>201809</v>
      </c>
      <c r="I177" s="11" t="s">
        <v>867</v>
      </c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</row>
    <row r="178" spans="1:228" s="4" customFormat="1" ht="25.05" customHeight="1" x14ac:dyDescent="0.25">
      <c r="A178" s="8" t="s">
        <v>330</v>
      </c>
      <c r="B178" s="9" t="s">
        <v>522</v>
      </c>
      <c r="C178" s="11" t="s">
        <v>386</v>
      </c>
      <c r="D178" s="11" t="s">
        <v>387</v>
      </c>
      <c r="E178" s="12" t="s">
        <v>586</v>
      </c>
      <c r="F178" s="12" t="s">
        <v>15</v>
      </c>
      <c r="G178" s="10" t="s">
        <v>10</v>
      </c>
      <c r="H178" s="10">
        <v>201809</v>
      </c>
      <c r="I178" s="11" t="s">
        <v>868</v>
      </c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</row>
    <row r="179" spans="1:228" s="4" customFormat="1" ht="25.05" customHeight="1" x14ac:dyDescent="0.25">
      <c r="A179" s="8" t="s">
        <v>333</v>
      </c>
      <c r="B179" s="9" t="s">
        <v>520</v>
      </c>
      <c r="C179" s="11" t="s">
        <v>386</v>
      </c>
      <c r="D179" s="11" t="s">
        <v>387</v>
      </c>
      <c r="E179" s="12" t="s">
        <v>584</v>
      </c>
      <c r="F179" s="12" t="s">
        <v>9</v>
      </c>
      <c r="G179" s="10" t="s">
        <v>10</v>
      </c>
      <c r="H179" s="10">
        <v>201809</v>
      </c>
      <c r="I179" s="11" t="s">
        <v>869</v>
      </c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</row>
    <row r="180" spans="1:228" s="4" customFormat="1" ht="25.05" customHeight="1" x14ac:dyDescent="0.25">
      <c r="A180" s="8" t="s">
        <v>336</v>
      </c>
      <c r="B180" s="9" t="s">
        <v>523</v>
      </c>
      <c r="C180" s="11" t="s">
        <v>386</v>
      </c>
      <c r="D180" s="11" t="s">
        <v>387</v>
      </c>
      <c r="E180" s="12" t="s">
        <v>587</v>
      </c>
      <c r="F180" s="12" t="s">
        <v>15</v>
      </c>
      <c r="G180" s="10" t="s">
        <v>10</v>
      </c>
      <c r="H180" s="10">
        <v>201809</v>
      </c>
      <c r="I180" s="11" t="s">
        <v>870</v>
      </c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</row>
    <row r="181" spans="1:228" s="4" customFormat="1" ht="25.05" customHeight="1" x14ac:dyDescent="0.25">
      <c r="A181" s="8" t="s">
        <v>337</v>
      </c>
      <c r="B181" s="9" t="s">
        <v>514</v>
      </c>
      <c r="C181" s="11" t="s">
        <v>386</v>
      </c>
      <c r="D181" s="11" t="s">
        <v>387</v>
      </c>
      <c r="E181" s="12" t="s">
        <v>578</v>
      </c>
      <c r="F181" s="12" t="s">
        <v>15</v>
      </c>
      <c r="G181" s="10" t="s">
        <v>10</v>
      </c>
      <c r="H181" s="10">
        <v>201809</v>
      </c>
      <c r="I181" s="11" t="s">
        <v>871</v>
      </c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</row>
    <row r="182" spans="1:228" s="4" customFormat="1" ht="25.05" customHeight="1" x14ac:dyDescent="0.25">
      <c r="A182" s="8" t="s">
        <v>338</v>
      </c>
      <c r="B182" s="9" t="s">
        <v>528</v>
      </c>
      <c r="C182" s="11" t="s">
        <v>389</v>
      </c>
      <c r="D182" s="11" t="s">
        <v>297</v>
      </c>
      <c r="E182" s="12" t="s">
        <v>592</v>
      </c>
      <c r="F182" s="12" t="s">
        <v>15</v>
      </c>
      <c r="G182" s="10" t="s">
        <v>10</v>
      </c>
      <c r="H182" s="10">
        <v>201809</v>
      </c>
      <c r="I182" s="11" t="s">
        <v>872</v>
      </c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</row>
    <row r="183" spans="1:228" s="4" customFormat="1" ht="25.05" customHeight="1" x14ac:dyDescent="0.25">
      <c r="A183" s="8" t="s">
        <v>340</v>
      </c>
      <c r="B183" s="9" t="s">
        <v>530</v>
      </c>
      <c r="C183" s="11" t="s">
        <v>389</v>
      </c>
      <c r="D183" s="11" t="s">
        <v>390</v>
      </c>
      <c r="E183" s="12" t="s">
        <v>594</v>
      </c>
      <c r="F183" s="12" t="s">
        <v>15</v>
      </c>
      <c r="G183" s="10" t="s">
        <v>10</v>
      </c>
      <c r="H183" s="10">
        <v>201809</v>
      </c>
      <c r="I183" s="11" t="s">
        <v>873</v>
      </c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</row>
    <row r="184" spans="1:228" s="4" customFormat="1" ht="25.05" customHeight="1" x14ac:dyDescent="0.25">
      <c r="A184" s="8" t="s">
        <v>342</v>
      </c>
      <c r="B184" s="9" t="s">
        <v>531</v>
      </c>
      <c r="C184" s="11" t="s">
        <v>389</v>
      </c>
      <c r="D184" s="11" t="s">
        <v>390</v>
      </c>
      <c r="E184" s="12" t="s">
        <v>595</v>
      </c>
      <c r="F184" s="12" t="s">
        <v>9</v>
      </c>
      <c r="G184" s="10" t="s">
        <v>10</v>
      </c>
      <c r="H184" s="10">
        <v>201809</v>
      </c>
      <c r="I184" s="11" t="s">
        <v>874</v>
      </c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</row>
    <row r="185" spans="1:228" s="4" customFormat="1" ht="25.05" customHeight="1" x14ac:dyDescent="0.25">
      <c r="A185" s="8" t="s">
        <v>343</v>
      </c>
      <c r="B185" s="9" t="s">
        <v>529</v>
      </c>
      <c r="C185" s="11" t="s">
        <v>389</v>
      </c>
      <c r="D185" s="11" t="s">
        <v>297</v>
      </c>
      <c r="E185" s="12" t="s">
        <v>593</v>
      </c>
      <c r="F185" s="12" t="s">
        <v>15</v>
      </c>
      <c r="G185" s="10" t="s">
        <v>10</v>
      </c>
      <c r="H185" s="10">
        <v>201809</v>
      </c>
      <c r="I185" s="11" t="s">
        <v>875</v>
      </c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</row>
    <row r="186" spans="1:228" s="4" customFormat="1" ht="25.05" customHeight="1" x14ac:dyDescent="0.25">
      <c r="A186" s="8" t="s">
        <v>344</v>
      </c>
      <c r="B186" s="9" t="s">
        <v>532</v>
      </c>
      <c r="C186" s="11" t="s">
        <v>389</v>
      </c>
      <c r="D186" s="11" t="s">
        <v>689</v>
      </c>
      <c r="E186" s="12" t="s">
        <v>596</v>
      </c>
      <c r="F186" s="12" t="s">
        <v>15</v>
      </c>
      <c r="G186" s="10" t="s">
        <v>10</v>
      </c>
      <c r="H186" s="10">
        <v>201809</v>
      </c>
      <c r="I186" s="11" t="s">
        <v>876</v>
      </c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</row>
    <row r="187" spans="1:228" s="4" customFormat="1" ht="25.05" customHeight="1" x14ac:dyDescent="0.25">
      <c r="A187" s="8" t="s">
        <v>346</v>
      </c>
      <c r="B187" s="9" t="s">
        <v>534</v>
      </c>
      <c r="C187" s="11" t="s">
        <v>391</v>
      </c>
      <c r="D187" s="11" t="s">
        <v>348</v>
      </c>
      <c r="E187" s="12" t="s">
        <v>599</v>
      </c>
      <c r="F187" s="12" t="s">
        <v>15</v>
      </c>
      <c r="G187" s="10" t="s">
        <v>10</v>
      </c>
      <c r="H187" s="10">
        <v>201809</v>
      </c>
      <c r="I187" s="11" t="s">
        <v>877</v>
      </c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</row>
    <row r="188" spans="1:228" s="4" customFormat="1" ht="25.05" customHeight="1" x14ac:dyDescent="0.25">
      <c r="A188" s="8" t="s">
        <v>349</v>
      </c>
      <c r="B188" s="9" t="s">
        <v>533</v>
      </c>
      <c r="C188" s="11" t="s">
        <v>391</v>
      </c>
      <c r="D188" s="11" t="s">
        <v>353</v>
      </c>
      <c r="E188" s="12" t="s">
        <v>598</v>
      </c>
      <c r="F188" s="12" t="s">
        <v>9</v>
      </c>
      <c r="G188" s="10" t="s">
        <v>10</v>
      </c>
      <c r="H188" s="10">
        <v>201809</v>
      </c>
      <c r="I188" s="11" t="s">
        <v>878</v>
      </c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</row>
    <row r="189" spans="1:228" s="4" customFormat="1" ht="25.05" customHeight="1" x14ac:dyDescent="0.25">
      <c r="A189" s="8" t="s">
        <v>351</v>
      </c>
      <c r="B189" s="9" t="s">
        <v>536</v>
      </c>
      <c r="C189" s="11" t="s">
        <v>392</v>
      </c>
      <c r="D189" s="11" t="s">
        <v>394</v>
      </c>
      <c r="E189" s="12" t="s">
        <v>677</v>
      </c>
      <c r="F189" s="12" t="s">
        <v>9</v>
      </c>
      <c r="G189" s="10" t="s">
        <v>10</v>
      </c>
      <c r="H189" s="10">
        <v>201809</v>
      </c>
      <c r="I189" s="11" t="s">
        <v>879</v>
      </c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</row>
    <row r="190" spans="1:228" s="4" customFormat="1" ht="25.05" customHeight="1" x14ac:dyDescent="0.25">
      <c r="A190" s="8" t="s">
        <v>352</v>
      </c>
      <c r="B190" s="9" t="s">
        <v>537</v>
      </c>
      <c r="C190" s="11" t="s">
        <v>392</v>
      </c>
      <c r="D190" s="11" t="s">
        <v>363</v>
      </c>
      <c r="E190" s="12" t="s">
        <v>678</v>
      </c>
      <c r="F190" s="12" t="s">
        <v>9</v>
      </c>
      <c r="G190" s="10" t="s">
        <v>10</v>
      </c>
      <c r="H190" s="10">
        <v>201809</v>
      </c>
      <c r="I190" s="11" t="s">
        <v>880</v>
      </c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</row>
    <row r="191" spans="1:228" s="4" customFormat="1" ht="25.05" customHeight="1" x14ac:dyDescent="0.25">
      <c r="A191" s="8" t="s">
        <v>354</v>
      </c>
      <c r="B191" s="9" t="s">
        <v>538</v>
      </c>
      <c r="C191" s="11" t="s">
        <v>392</v>
      </c>
      <c r="D191" s="11" t="s">
        <v>395</v>
      </c>
      <c r="E191" s="12" t="s">
        <v>679</v>
      </c>
      <c r="F191" s="12" t="s">
        <v>9</v>
      </c>
      <c r="G191" s="10" t="s">
        <v>10</v>
      </c>
      <c r="H191" s="10">
        <v>201809</v>
      </c>
      <c r="I191" s="11" t="s">
        <v>881</v>
      </c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</row>
    <row r="192" spans="1:228" s="4" customFormat="1" ht="25.05" customHeight="1" x14ac:dyDescent="0.25">
      <c r="A192" s="8" t="s">
        <v>355</v>
      </c>
      <c r="B192" s="9" t="s">
        <v>535</v>
      </c>
      <c r="C192" s="11" t="s">
        <v>392</v>
      </c>
      <c r="D192" s="11" t="s">
        <v>393</v>
      </c>
      <c r="E192" s="12" t="s">
        <v>676</v>
      </c>
      <c r="F192" s="12" t="s">
        <v>9</v>
      </c>
      <c r="G192" s="10" t="s">
        <v>10</v>
      </c>
      <c r="H192" s="10">
        <v>201809</v>
      </c>
      <c r="I192" s="11" t="s">
        <v>882</v>
      </c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</row>
    <row r="193" spans="1:228" s="4" customFormat="1" ht="25.05" customHeight="1" x14ac:dyDescent="0.25">
      <c r="A193" s="8" t="s">
        <v>356</v>
      </c>
      <c r="B193" s="9" t="s">
        <v>539</v>
      </c>
      <c r="C193" s="11" t="s">
        <v>392</v>
      </c>
      <c r="D193" s="11" t="s">
        <v>395</v>
      </c>
      <c r="E193" s="12" t="s">
        <v>680</v>
      </c>
      <c r="F193" s="12" t="s">
        <v>9</v>
      </c>
      <c r="G193" s="10" t="s">
        <v>10</v>
      </c>
      <c r="H193" s="10">
        <v>201809</v>
      </c>
      <c r="I193" s="11" t="s">
        <v>883</v>
      </c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</row>
  </sheetData>
  <mergeCells count="1">
    <mergeCell ref="A1:I1"/>
  </mergeCells>
  <phoneticPr fontId="5" type="noConversion"/>
  <conditionalFormatting sqref="B198:B65536">
    <cfRule type="duplicateValues" dxfId="30" priority="31"/>
  </conditionalFormatting>
  <conditionalFormatting sqref="E198:E65536">
    <cfRule type="duplicateValues" dxfId="28" priority="32"/>
  </conditionalFormatting>
  <conditionalFormatting sqref="B2">
    <cfRule type="duplicateValues" dxfId="27" priority="27"/>
  </conditionalFormatting>
  <conditionalFormatting sqref="E2">
    <cfRule type="duplicateValues" dxfId="25" priority="28"/>
  </conditionalFormatting>
  <conditionalFormatting sqref="E3:E9">
    <cfRule type="duplicateValues" dxfId="24" priority="25"/>
  </conditionalFormatting>
  <conditionalFormatting sqref="E10:E16">
    <cfRule type="duplicateValues" dxfId="23" priority="24"/>
  </conditionalFormatting>
  <conditionalFormatting sqref="E17:E32">
    <cfRule type="duplicateValues" dxfId="22" priority="23"/>
  </conditionalFormatting>
  <conditionalFormatting sqref="E33:E39">
    <cfRule type="duplicateValues" dxfId="21" priority="22"/>
  </conditionalFormatting>
  <conditionalFormatting sqref="E40:E54">
    <cfRule type="duplicateValues" dxfId="20" priority="21"/>
  </conditionalFormatting>
  <conditionalFormatting sqref="E55:E64">
    <cfRule type="duplicateValues" dxfId="19" priority="20"/>
  </conditionalFormatting>
  <conditionalFormatting sqref="E65:E79">
    <cfRule type="duplicateValues" dxfId="18" priority="19"/>
  </conditionalFormatting>
  <conditionalFormatting sqref="E80:E85">
    <cfRule type="duplicateValues" dxfId="17" priority="18"/>
  </conditionalFormatting>
  <conditionalFormatting sqref="E86:E90">
    <cfRule type="duplicateValues" dxfId="16" priority="17"/>
  </conditionalFormatting>
  <conditionalFormatting sqref="E91:E93">
    <cfRule type="duplicateValues" dxfId="15" priority="16"/>
  </conditionalFormatting>
  <conditionalFormatting sqref="E94:E97">
    <cfRule type="duplicateValues" dxfId="14" priority="15"/>
  </conditionalFormatting>
  <conditionalFormatting sqref="E98:E99">
    <cfRule type="duplicateValues" dxfId="13" priority="14"/>
  </conditionalFormatting>
  <conditionalFormatting sqref="E100:E112">
    <cfRule type="duplicateValues" dxfId="12" priority="13"/>
  </conditionalFormatting>
  <conditionalFormatting sqref="E113:E116">
    <cfRule type="duplicateValues" dxfId="11" priority="12"/>
  </conditionalFormatting>
  <conditionalFormatting sqref="E120:E122">
    <cfRule type="duplicateValues" dxfId="10" priority="11"/>
  </conditionalFormatting>
  <conditionalFormatting sqref="E123:E126">
    <cfRule type="duplicateValues" dxfId="9" priority="10"/>
  </conditionalFormatting>
  <conditionalFormatting sqref="E127:E129">
    <cfRule type="duplicateValues" dxfId="8" priority="9"/>
  </conditionalFormatting>
  <conditionalFormatting sqref="E117:E119">
    <cfRule type="duplicateValues" dxfId="7" priority="8"/>
  </conditionalFormatting>
  <conditionalFormatting sqref="E130:E133">
    <cfRule type="duplicateValues" dxfId="6" priority="7"/>
  </conditionalFormatting>
  <conditionalFormatting sqref="E134:E148">
    <cfRule type="duplicateValues" dxfId="5" priority="6"/>
  </conditionalFormatting>
  <conditionalFormatting sqref="E149:E171">
    <cfRule type="duplicateValues" dxfId="4" priority="5"/>
  </conditionalFormatting>
  <conditionalFormatting sqref="E172:E181">
    <cfRule type="duplicateValues" dxfId="3" priority="4"/>
  </conditionalFormatting>
  <conditionalFormatting sqref="E182:E186">
    <cfRule type="duplicateValues" dxfId="2" priority="3"/>
  </conditionalFormatting>
  <conditionalFormatting sqref="E189:E193">
    <cfRule type="duplicateValues" dxfId="1" priority="2"/>
  </conditionalFormatting>
  <conditionalFormatting sqref="E187:E188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北京理工大学</vt:lpstr>
      <vt:lpstr>北京理工大学!Print_Titles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洋芋</cp:lastModifiedBy>
  <cp:lastPrinted>2019-10-25T08:21:11Z</cp:lastPrinted>
  <dcterms:created xsi:type="dcterms:W3CDTF">2010-08-10T00:17:16Z</dcterms:created>
  <dcterms:modified xsi:type="dcterms:W3CDTF">2019-11-20T03:11:18Z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