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255" windowWidth="14805" windowHeight="7860"/>
  </bookViews>
  <sheets>
    <sheet name="Sheet1" sheetId="1" r:id="rId1"/>
  </sheets>
  <definedNames>
    <definedName name="_xlnm._FilterDatabase" localSheetId="0" hidden="1">Sheet1!$A$3:$HS$259</definedName>
    <definedName name="_xlnm.Print_Titles" localSheetId="0">Sheet1!$3:$3</definedName>
  </definedNames>
  <calcPr calcId="124519" concurrentCalc="0"/>
</workbook>
</file>

<file path=xl/sharedStrings.xml><?xml version="1.0" encoding="utf-8"?>
<sst xmlns="http://schemas.openxmlformats.org/spreadsheetml/2006/main" count="2059" uniqueCount="943">
  <si>
    <t>航空航天学院</t>
  </si>
  <si>
    <t>自动化</t>
  </si>
  <si>
    <t>34520152201121</t>
  </si>
  <si>
    <t>女</t>
  </si>
  <si>
    <t>汉</t>
  </si>
  <si>
    <t>2015年9月</t>
  </si>
  <si>
    <t>承怡菁</t>
  </si>
  <si>
    <t>34520152201157</t>
  </si>
  <si>
    <t>李超杰</t>
  </si>
  <si>
    <t>电气工程及其自动化</t>
  </si>
  <si>
    <t>34520152201212</t>
  </si>
  <si>
    <t>男</t>
  </si>
  <si>
    <t>李心语</t>
  </si>
  <si>
    <t>测控技术与仪器</t>
  </si>
  <si>
    <t>34520152201230</t>
  </si>
  <si>
    <t>谭雅勤</t>
  </si>
  <si>
    <t>飞行器动力工程</t>
  </si>
  <si>
    <t>34520152201323</t>
  </si>
  <si>
    <t>苏江城</t>
  </si>
  <si>
    <t>飞行器设计与工程</t>
  </si>
  <si>
    <t>34520152201314</t>
  </si>
  <si>
    <t>徐家徽</t>
  </si>
  <si>
    <t>机械设计制造及其自动化</t>
  </si>
  <si>
    <t>34520152201389</t>
  </si>
  <si>
    <t>畲</t>
  </si>
  <si>
    <t>强音</t>
  </si>
  <si>
    <t>34520162201339</t>
  </si>
  <si>
    <t>2016年9月</t>
  </si>
  <si>
    <t>易诗砚</t>
  </si>
  <si>
    <t>34520162201452</t>
  </si>
  <si>
    <t>廖永超</t>
  </si>
  <si>
    <t>34520162201277</t>
  </si>
  <si>
    <t>刘思远</t>
  </si>
  <si>
    <t>34520162201303</t>
  </si>
  <si>
    <t>张涛</t>
  </si>
  <si>
    <t>34520162201477</t>
  </si>
  <si>
    <t>吴珊</t>
  </si>
  <si>
    <t>34520162201412</t>
  </si>
  <si>
    <t>雷心雨</t>
  </si>
  <si>
    <t>航空航天大类</t>
  </si>
  <si>
    <t>34520172201476</t>
  </si>
  <si>
    <t>2017年9月</t>
  </si>
  <si>
    <t>刘灿</t>
  </si>
  <si>
    <t>34520172201519</t>
  </si>
  <si>
    <t>尹清扬</t>
  </si>
  <si>
    <t>34520172201688</t>
  </si>
  <si>
    <t>云雨劼</t>
  </si>
  <si>
    <t>34520172201702</t>
  </si>
  <si>
    <t>陈忠鹏</t>
  </si>
  <si>
    <t>34520172201398</t>
  </si>
  <si>
    <t>安政宇</t>
  </si>
  <si>
    <t>34520172201373</t>
  </si>
  <si>
    <t>序号</t>
  </si>
  <si>
    <t>学生姓名</t>
  </si>
  <si>
    <t>院系</t>
  </si>
  <si>
    <t>专业</t>
  </si>
  <si>
    <t>学号</t>
  </si>
  <si>
    <t>性别</t>
  </si>
  <si>
    <t>民族</t>
  </si>
  <si>
    <t>入学年月</t>
  </si>
  <si>
    <t>国际学院</t>
  </si>
  <si>
    <t>刘嫣如</t>
  </si>
  <si>
    <t>会计学</t>
  </si>
  <si>
    <t>32920152200842</t>
  </si>
  <si>
    <t>韩树霆</t>
  </si>
  <si>
    <t>32920152200906</t>
  </si>
  <si>
    <t>刘玢玥</t>
  </si>
  <si>
    <t>32920152200928</t>
  </si>
  <si>
    <t>陈哲铭</t>
  </si>
  <si>
    <t>余意</t>
  </si>
  <si>
    <t>32920172201142</t>
  </si>
  <si>
    <t>郑媛</t>
  </si>
  <si>
    <t>32920172201243</t>
  </si>
  <si>
    <t>何姝雨</t>
  </si>
  <si>
    <t>环境与生态学院</t>
  </si>
  <si>
    <t>环境科学</t>
  </si>
  <si>
    <t>33120152201769</t>
  </si>
  <si>
    <t>刘哲</t>
  </si>
  <si>
    <t>环境生态工程</t>
  </si>
  <si>
    <t>33120152201797</t>
  </si>
  <si>
    <t>李洋</t>
  </si>
  <si>
    <t>33120162201802</t>
  </si>
  <si>
    <t>杨晨</t>
  </si>
  <si>
    <t>生态学</t>
  </si>
  <si>
    <t>33120162201849</t>
  </si>
  <si>
    <t>刘珺儿</t>
  </si>
  <si>
    <t>33120172202044</t>
  </si>
  <si>
    <t>谢丽芳</t>
  </si>
  <si>
    <t>33120172202078</t>
  </si>
  <si>
    <t>李新悦</t>
  </si>
  <si>
    <t>数学与应用数学</t>
  </si>
  <si>
    <t>30320152200031</t>
  </si>
  <si>
    <t>林康</t>
  </si>
  <si>
    <t>19020152203134</t>
  </si>
  <si>
    <t>卓志坚</t>
  </si>
  <si>
    <t>19020162203285</t>
  </si>
  <si>
    <t>徐天航</t>
  </si>
  <si>
    <t>19720162203640</t>
  </si>
  <si>
    <t>连婷晖</t>
  </si>
  <si>
    <t>统计学</t>
  </si>
  <si>
    <t>19020172203520</t>
  </si>
  <si>
    <t>赵明琪</t>
  </si>
  <si>
    <t>数学类</t>
  </si>
  <si>
    <t>19020172203584</t>
  </si>
  <si>
    <t>22920152203721</t>
  </si>
  <si>
    <t>22920162203862</t>
  </si>
  <si>
    <t>19720152203439</t>
  </si>
  <si>
    <t>19720162203642</t>
  </si>
  <si>
    <t>35320172200199</t>
  </si>
  <si>
    <t>35320172200186</t>
  </si>
  <si>
    <t>35320172200118</t>
  </si>
  <si>
    <t>35320172200300</t>
  </si>
  <si>
    <t>武诗葭</t>
  </si>
  <si>
    <t>建筑与土木工程学院</t>
  </si>
  <si>
    <t>建筑学</t>
  </si>
  <si>
    <t>25120142201537</t>
  </si>
  <si>
    <t>2014年9月</t>
  </si>
  <si>
    <t>李颖洁</t>
  </si>
  <si>
    <t>城乡规划</t>
  </si>
  <si>
    <t>19720142203415</t>
  </si>
  <si>
    <t>吴梦琳</t>
  </si>
  <si>
    <t>土木工程</t>
  </si>
  <si>
    <t>25120152201940</t>
  </si>
  <si>
    <t>顾渫非</t>
  </si>
  <si>
    <t>25120162201898</t>
  </si>
  <si>
    <t>杨先航</t>
  </si>
  <si>
    <t>25120162201962</t>
  </si>
  <si>
    <t>任若珺</t>
  </si>
  <si>
    <t>25120172202152</t>
  </si>
  <si>
    <t>易永展</t>
  </si>
  <si>
    <t>25120172202229</t>
  </si>
  <si>
    <t>18720152204484</t>
  </si>
  <si>
    <t>18720152204528</t>
  </si>
  <si>
    <t>18620152204299</t>
  </si>
  <si>
    <t>18620152204388</t>
  </si>
  <si>
    <t>18620152204412</t>
  </si>
  <si>
    <t>18520162204556</t>
  </si>
  <si>
    <t>18520162204530</t>
  </si>
  <si>
    <t>18520162204438</t>
  </si>
  <si>
    <t>18520162204503</t>
  </si>
  <si>
    <t>18720172204924</t>
  </si>
  <si>
    <t>18720172204888</t>
  </si>
  <si>
    <t>18620172204733</t>
  </si>
  <si>
    <t>35220172204748</t>
  </si>
  <si>
    <t>24320152202781</t>
  </si>
  <si>
    <t>24320152202784</t>
  </si>
  <si>
    <t>24320152202749</t>
  </si>
  <si>
    <t>24320162202931</t>
  </si>
  <si>
    <t>24320162202908</t>
  </si>
  <si>
    <t>24320162202882</t>
  </si>
  <si>
    <t>24320172203216</t>
  </si>
  <si>
    <t>24320172203133</t>
  </si>
  <si>
    <t>黄越儿</t>
  </si>
  <si>
    <t>法学院</t>
  </si>
  <si>
    <t>法学</t>
  </si>
  <si>
    <t>12920152200145</t>
  </si>
  <si>
    <t>罗紫译</t>
  </si>
  <si>
    <t>12920152200167</t>
  </si>
  <si>
    <t>回</t>
  </si>
  <si>
    <t>易乐也</t>
  </si>
  <si>
    <t>12920152200218</t>
  </si>
  <si>
    <t>陈清澄</t>
  </si>
  <si>
    <t>12920162200112</t>
  </si>
  <si>
    <t>王楠菲</t>
  </si>
  <si>
    <t>12920162200178</t>
  </si>
  <si>
    <t>廖雪钰</t>
  </si>
  <si>
    <t>31720152203210</t>
  </si>
  <si>
    <t>壮</t>
  </si>
  <si>
    <t>赖莅莅</t>
  </si>
  <si>
    <t>12920172200337</t>
  </si>
  <si>
    <t>郑林颖</t>
  </si>
  <si>
    <t>公共事务学院</t>
  </si>
  <si>
    <t>行政管理</t>
  </si>
  <si>
    <t>13720152200362</t>
  </si>
  <si>
    <t>倪晓畅</t>
  </si>
  <si>
    <t>社会学</t>
  </si>
  <si>
    <t>13720152200297</t>
  </si>
  <si>
    <t>田子耕</t>
  </si>
  <si>
    <t>政治学</t>
  </si>
  <si>
    <t>13720152200317</t>
  </si>
  <si>
    <t>闫海</t>
  </si>
  <si>
    <t>13720162200348</t>
  </si>
  <si>
    <t>李宸瑶</t>
  </si>
  <si>
    <t>13720162200282</t>
  </si>
  <si>
    <t>冷雪雁</t>
  </si>
  <si>
    <t>13720162200281</t>
  </si>
  <si>
    <t>詹晓玲</t>
  </si>
  <si>
    <t>公共管理</t>
  </si>
  <si>
    <t>13720172200552</t>
  </si>
  <si>
    <t>陈燕</t>
  </si>
  <si>
    <t>13720172200443</t>
  </si>
  <si>
    <t>董天旻</t>
  </si>
  <si>
    <t>管理学院</t>
  </si>
  <si>
    <t>工商管理类</t>
  </si>
  <si>
    <t>朱涤非</t>
  </si>
  <si>
    <t>成海燕</t>
  </si>
  <si>
    <t>柯若诗</t>
  </si>
  <si>
    <t>会计学类</t>
  </si>
  <si>
    <t>蓝澜</t>
  </si>
  <si>
    <t>刘文君</t>
  </si>
  <si>
    <t>杨欣桐</t>
  </si>
  <si>
    <t>财务管理</t>
  </si>
  <si>
    <t>朱琦</t>
  </si>
  <si>
    <t>电子商务</t>
  </si>
  <si>
    <t>郭娇</t>
  </si>
  <si>
    <t>酒店管理</t>
  </si>
  <si>
    <t>吐尔兰·吐尔逊别克</t>
  </si>
  <si>
    <t>旅游管理</t>
  </si>
  <si>
    <t>哈萨克</t>
  </si>
  <si>
    <t>秦测皓</t>
  </si>
  <si>
    <t>工商管理</t>
  </si>
  <si>
    <t>王欣悦</t>
  </si>
  <si>
    <t>黄经喆</t>
  </si>
  <si>
    <t>市场营销</t>
  </si>
  <si>
    <t>陈思远</t>
  </si>
  <si>
    <t>会计学方向</t>
  </si>
  <si>
    <t>吴凡</t>
  </si>
  <si>
    <t>注册会计师方向</t>
  </si>
  <si>
    <t>史学智</t>
  </si>
  <si>
    <t>严寒</t>
  </si>
  <si>
    <t>国际政治</t>
  </si>
  <si>
    <t>30220162200806</t>
  </si>
  <si>
    <t>政治学类</t>
  </si>
  <si>
    <t>30220172201059</t>
  </si>
  <si>
    <t>唐山贵</t>
  </si>
  <si>
    <t>公共卫生学院</t>
  </si>
  <si>
    <t>预防医学</t>
  </si>
  <si>
    <t>32620142200430</t>
  </si>
  <si>
    <t>田昊正</t>
  </si>
  <si>
    <t>32620152200427</t>
  </si>
  <si>
    <t>张贤涛</t>
  </si>
  <si>
    <t>医学检验技术</t>
  </si>
  <si>
    <t>32620152200452</t>
  </si>
  <si>
    <t>杜雨珊</t>
  </si>
  <si>
    <t>32620162200383</t>
  </si>
  <si>
    <t>吴家金</t>
  </si>
  <si>
    <t>32620172200641</t>
  </si>
  <si>
    <t>郑康</t>
  </si>
  <si>
    <t>海洋与地球学院</t>
  </si>
  <si>
    <t>22320172201365</t>
  </si>
  <si>
    <t>22320162201094</t>
  </si>
  <si>
    <t>岑郑楠</t>
  </si>
  <si>
    <t>22320162201008</t>
  </si>
  <si>
    <t>李春锦</t>
  </si>
  <si>
    <t>22320152201010</t>
  </si>
  <si>
    <t>傅寒晶</t>
  </si>
  <si>
    <t>22320152200988</t>
  </si>
  <si>
    <t>肖钰帆</t>
  </si>
  <si>
    <t>经济统计</t>
  </si>
  <si>
    <t>15220162202404</t>
  </si>
  <si>
    <t>欧文雅</t>
  </si>
  <si>
    <t>财政学</t>
  </si>
  <si>
    <t>15220162202294</t>
  </si>
  <si>
    <t>王思佳</t>
  </si>
  <si>
    <t>经济学</t>
  </si>
  <si>
    <t>15220162202360</t>
  </si>
  <si>
    <t>满</t>
  </si>
  <si>
    <t>闫语</t>
  </si>
  <si>
    <t>15220162202434</t>
  </si>
  <si>
    <t>李雪曈</t>
  </si>
  <si>
    <t>数理统计</t>
  </si>
  <si>
    <t>15220162202197</t>
  </si>
  <si>
    <t>国际商务</t>
  </si>
  <si>
    <t>15220162202268</t>
  </si>
  <si>
    <t>林海亮</t>
  </si>
  <si>
    <t>国际经济与贸易</t>
  </si>
  <si>
    <t>15220162202215</t>
  </si>
  <si>
    <t>王泽浩</t>
  </si>
  <si>
    <t>15220162202371</t>
  </si>
  <si>
    <t>黄少茹</t>
  </si>
  <si>
    <t>金融学</t>
  </si>
  <si>
    <t>15220162202122</t>
  </si>
  <si>
    <t>林文洁</t>
  </si>
  <si>
    <t>周暄晋</t>
  </si>
  <si>
    <t>吕贤</t>
  </si>
  <si>
    <t>冉斓</t>
  </si>
  <si>
    <t>刘禹嫣</t>
  </si>
  <si>
    <t>宋依阳</t>
  </si>
  <si>
    <t>15220172202592</t>
  </si>
  <si>
    <t>池沁柟</t>
  </si>
  <si>
    <t>15220152202033</t>
  </si>
  <si>
    <t>张正蕙</t>
  </si>
  <si>
    <t>15220152202442</t>
  </si>
  <si>
    <t>任吉杨</t>
  </si>
  <si>
    <t>15220152202238</t>
  </si>
  <si>
    <t>王心怡</t>
  </si>
  <si>
    <t>金融学国际化试点班</t>
  </si>
  <si>
    <t>15220152202298</t>
  </si>
  <si>
    <t>郑盈洁</t>
  </si>
  <si>
    <t>15220152202462</t>
  </si>
  <si>
    <t>罗雪珍</t>
  </si>
  <si>
    <t>15220152202200</t>
  </si>
  <si>
    <t>罗哲丞</t>
  </si>
  <si>
    <t>15220162202269</t>
  </si>
  <si>
    <t>曾惠娟</t>
  </si>
  <si>
    <t>汉语言文学</t>
  </si>
  <si>
    <t>30220152200792</t>
  </si>
  <si>
    <t>詹晓君</t>
  </si>
  <si>
    <t>戏剧影视文学</t>
  </si>
  <si>
    <t>10120152202687</t>
  </si>
  <si>
    <t>刘明轩</t>
  </si>
  <si>
    <t>历史学</t>
  </si>
  <si>
    <t>10120152202610</t>
  </si>
  <si>
    <t>高章连</t>
  </si>
  <si>
    <t>哲学</t>
  </si>
  <si>
    <t>10120152202567</t>
  </si>
  <si>
    <t>王翊君</t>
  </si>
  <si>
    <t>人类学</t>
  </si>
  <si>
    <t>10120152202644</t>
  </si>
  <si>
    <t>应金琦</t>
  </si>
  <si>
    <t>汉语言</t>
  </si>
  <si>
    <t>10120162202769</t>
  </si>
  <si>
    <t>杨薇静</t>
  </si>
  <si>
    <t>10120162202765</t>
  </si>
  <si>
    <t>彝</t>
  </si>
  <si>
    <t>王思闻</t>
  </si>
  <si>
    <t>10120162202732</t>
  </si>
  <si>
    <t>綦文多</t>
  </si>
  <si>
    <t>10120172203028</t>
  </si>
  <si>
    <t>韩知霖</t>
  </si>
  <si>
    <t>10120172202935</t>
  </si>
  <si>
    <t>10120172203089</t>
  </si>
  <si>
    <t>生命科学学院</t>
  </si>
  <si>
    <t>生物技术</t>
  </si>
  <si>
    <t>张弘</t>
  </si>
  <si>
    <t>21620152203072</t>
  </si>
  <si>
    <t>夏启旻</t>
  </si>
  <si>
    <t>生物科学</t>
  </si>
  <si>
    <t>21620152203033</t>
  </si>
  <si>
    <t>孙瑞烽</t>
  </si>
  <si>
    <t>王颖心</t>
  </si>
  <si>
    <t>王琪润</t>
  </si>
  <si>
    <t>21620162203104</t>
  </si>
  <si>
    <t>游含佳</t>
  </si>
  <si>
    <t>21620162203155</t>
  </si>
  <si>
    <t>高心荷</t>
  </si>
  <si>
    <t>生物科学类</t>
  </si>
  <si>
    <t>21620172203302</t>
  </si>
  <si>
    <t>吕晓琦</t>
  </si>
  <si>
    <t>21620172203377</t>
  </si>
  <si>
    <t>黄琦</t>
  </si>
  <si>
    <t>肖敏</t>
  </si>
  <si>
    <t>21620172203439</t>
  </si>
  <si>
    <t>陈倩</t>
  </si>
  <si>
    <t>12020152203314</t>
  </si>
  <si>
    <t>朱琳</t>
  </si>
  <si>
    <t>12220152203306</t>
  </si>
  <si>
    <t>陈元浚</t>
  </si>
  <si>
    <t>31720152203197</t>
  </si>
  <si>
    <t>毕可馨</t>
  </si>
  <si>
    <t>12120152203254</t>
  </si>
  <si>
    <t>杨毓</t>
  </si>
  <si>
    <t>日语</t>
  </si>
  <si>
    <t>11920162203393</t>
  </si>
  <si>
    <t>阮雅莹</t>
  </si>
  <si>
    <t>11920162203338</t>
  </si>
  <si>
    <t>李子聪</t>
  </si>
  <si>
    <t>西班牙语</t>
  </si>
  <si>
    <t>11920162203405</t>
  </si>
  <si>
    <t>12120172203665</t>
  </si>
  <si>
    <t>王济国</t>
  </si>
  <si>
    <t>物理科学与技术学院</t>
  </si>
  <si>
    <t>物理学</t>
  </si>
  <si>
    <t>19720152203506</t>
  </si>
  <si>
    <t>窦衍琨</t>
  </si>
  <si>
    <t>19720162203539</t>
  </si>
  <si>
    <t>班璐</t>
  </si>
  <si>
    <t>19720162203515</t>
  </si>
  <si>
    <t>吴巧雅</t>
  </si>
  <si>
    <t>天文学</t>
  </si>
  <si>
    <t>19720172203893</t>
  </si>
  <si>
    <t>彭亮滔</t>
  </si>
  <si>
    <t>19720172203870</t>
  </si>
  <si>
    <t>新闻传播学院</t>
  </si>
  <si>
    <t>计算机科学与技术</t>
  </si>
  <si>
    <t>22920152203878</t>
  </si>
  <si>
    <t>欧阳小敏</t>
  </si>
  <si>
    <t>通信工程</t>
  </si>
  <si>
    <t>22920152203753</t>
  </si>
  <si>
    <t>陈涛清</t>
  </si>
  <si>
    <t>智能科学与技术</t>
  </si>
  <si>
    <t>22920152203846</t>
  </si>
  <si>
    <t>洪佩怡</t>
  </si>
  <si>
    <t>22920162203986</t>
  </si>
  <si>
    <t>李舒兴</t>
  </si>
  <si>
    <t>22920162203848</t>
  </si>
  <si>
    <t>贾永康</t>
  </si>
  <si>
    <t>网络空间安全</t>
  </si>
  <si>
    <t>22920162203994</t>
  </si>
  <si>
    <t>刘明辉</t>
  </si>
  <si>
    <t>22920172204163</t>
  </si>
  <si>
    <t>俞鸿清</t>
  </si>
  <si>
    <t>22920172204273</t>
  </si>
  <si>
    <t>郑钰琳</t>
  </si>
  <si>
    <t>药学院</t>
  </si>
  <si>
    <t>药学</t>
  </si>
  <si>
    <t>33920152204049</t>
  </si>
  <si>
    <t>郑艺</t>
  </si>
  <si>
    <t>33920152204048</t>
  </si>
  <si>
    <t>陈凯峰</t>
  </si>
  <si>
    <t>32320162204101</t>
  </si>
  <si>
    <t>陈舒甜</t>
  </si>
  <si>
    <t>32320162204102</t>
  </si>
  <si>
    <t>张浩文</t>
  </si>
  <si>
    <t>33920172204394</t>
  </si>
  <si>
    <t xml:space="preserve">女 </t>
  </si>
  <si>
    <t>广播电视学</t>
  </si>
  <si>
    <t>宋晓婷</t>
  </si>
  <si>
    <t>医学院</t>
  </si>
  <si>
    <t>临床医学</t>
  </si>
  <si>
    <t>24520142204196</t>
  </si>
  <si>
    <t>林晋隆</t>
  </si>
  <si>
    <t>24520142204179</t>
  </si>
  <si>
    <t>刘新梦</t>
  </si>
  <si>
    <t>24520142204186</t>
  </si>
  <si>
    <t>吴尧</t>
  </si>
  <si>
    <t>中医学</t>
  </si>
  <si>
    <t>24520142204335</t>
  </si>
  <si>
    <t>王宁</t>
  </si>
  <si>
    <t>24620152204178</t>
  </si>
  <si>
    <t>黄浙颖</t>
  </si>
  <si>
    <t>24620152204124</t>
  </si>
  <si>
    <t>林娟</t>
  </si>
  <si>
    <t>24920152204255</t>
  </si>
  <si>
    <t>刘柯显</t>
  </si>
  <si>
    <t>护理学</t>
  </si>
  <si>
    <t>32220152204068</t>
  </si>
  <si>
    <t>罗晓鑫</t>
  </si>
  <si>
    <t>24520162204285</t>
  </si>
  <si>
    <t>马豪靖</t>
  </si>
  <si>
    <t>24520162204287</t>
  </si>
  <si>
    <t>王安</t>
  </si>
  <si>
    <t>24520162204386</t>
  </si>
  <si>
    <t>陈江平</t>
  </si>
  <si>
    <t>24520162204187</t>
  </si>
  <si>
    <t>任婧</t>
  </si>
  <si>
    <t>32620162200423</t>
  </si>
  <si>
    <t>翟晓君</t>
  </si>
  <si>
    <t>13720162200359</t>
  </si>
  <si>
    <t>蒋浩莹</t>
  </si>
  <si>
    <t>24920172204625</t>
  </si>
  <si>
    <t>白</t>
  </si>
  <si>
    <t>黄仲谋</t>
  </si>
  <si>
    <t>32220172204420</t>
  </si>
  <si>
    <t>陆畅</t>
  </si>
  <si>
    <t>口腔医学</t>
  </si>
  <si>
    <t>35420172204463</t>
  </si>
  <si>
    <t>王臻</t>
  </si>
  <si>
    <t>32920152200860</t>
  </si>
  <si>
    <t>32920152200804</t>
  </si>
  <si>
    <t>李欣芮</t>
  </si>
  <si>
    <t>32920162200858</t>
  </si>
  <si>
    <t>邓滢</t>
  </si>
  <si>
    <t>32920162200928</t>
  </si>
  <si>
    <t>林美莲</t>
  </si>
  <si>
    <t>32920172201102</t>
  </si>
  <si>
    <t>数学科学学院</t>
  </si>
  <si>
    <t>梁星磊</t>
  </si>
  <si>
    <t>电子科学与技术学院</t>
  </si>
  <si>
    <t>电子信息工程</t>
  </si>
  <si>
    <t>张添翼</t>
    <phoneticPr fontId="1" type="noConversion"/>
  </si>
  <si>
    <t>22920162203932</t>
  </si>
  <si>
    <t>刘洋</t>
  </si>
  <si>
    <t>洪佳菁</t>
  </si>
  <si>
    <t>电子信息科学与技术</t>
  </si>
  <si>
    <t>许涛</t>
  </si>
  <si>
    <t>麻钰皓</t>
  </si>
  <si>
    <t>电子信息大类</t>
  </si>
  <si>
    <t>刘玲</t>
  </si>
  <si>
    <t>陈玲玲</t>
  </si>
  <si>
    <t>宗正</t>
  </si>
  <si>
    <t>叶依林</t>
  </si>
  <si>
    <t>化学化工学院</t>
  </si>
  <si>
    <t>化学</t>
  </si>
  <si>
    <t>20420152201571</t>
  </si>
  <si>
    <t>黄超然</t>
  </si>
  <si>
    <t>20420152201613</t>
  </si>
  <si>
    <t>刘璇</t>
  </si>
  <si>
    <t>化学工程与工艺</t>
  </si>
  <si>
    <t>20420152201526</t>
  </si>
  <si>
    <t>缪代禹</t>
  </si>
  <si>
    <t>20420162201685</t>
  </si>
  <si>
    <t>王桦浚</t>
  </si>
  <si>
    <t>20420162201698</t>
  </si>
  <si>
    <t>唐天瑶</t>
  </si>
  <si>
    <t>20420162201569</t>
  </si>
  <si>
    <t>卓少华</t>
  </si>
  <si>
    <t>化学生物学</t>
  </si>
  <si>
    <t>20420162201759</t>
  </si>
  <si>
    <t>宫啸</t>
  </si>
  <si>
    <t>生物工程</t>
  </si>
  <si>
    <t>20420162201530</t>
  </si>
  <si>
    <t>张尧</t>
  </si>
  <si>
    <t>20420172201980</t>
  </si>
  <si>
    <t>赵梓润</t>
  </si>
  <si>
    <t>20420172201985</t>
  </si>
  <si>
    <t>陈福德</t>
  </si>
  <si>
    <t>20420172201849</t>
  </si>
  <si>
    <t>文璐</t>
  </si>
  <si>
    <t>20420172201816</t>
  </si>
  <si>
    <t>肖尧</t>
    <phoneticPr fontId="1" type="noConversion"/>
  </si>
  <si>
    <t>20420172201822</t>
  </si>
  <si>
    <t>张靓</t>
  </si>
  <si>
    <t>艺术学院</t>
  </si>
  <si>
    <t>音乐表演</t>
  </si>
  <si>
    <t>王炫艺</t>
  </si>
  <si>
    <t>音乐学（艺术管理）</t>
  </si>
  <si>
    <t>李攀</t>
  </si>
  <si>
    <t>美术教育（漆画）</t>
  </si>
  <si>
    <t>蒙春旺</t>
  </si>
  <si>
    <t>环境设计</t>
  </si>
  <si>
    <t>叶欣</t>
  </si>
  <si>
    <t>数字媒体艺术</t>
  </si>
  <si>
    <t>陈龙慧</t>
  </si>
  <si>
    <t>黄而彬</t>
  </si>
  <si>
    <t>音乐教育</t>
  </si>
  <si>
    <t>王肇兴</t>
  </si>
  <si>
    <t>绘画（漆画方向）</t>
  </si>
  <si>
    <t>谢让</t>
  </si>
  <si>
    <t>环境艺术</t>
  </si>
  <si>
    <t>邱旭玲</t>
  </si>
  <si>
    <t>张丽淳</t>
  </si>
  <si>
    <t>傅茝嵉</t>
  </si>
  <si>
    <t>艺术教育</t>
  </si>
  <si>
    <t>陈怡然</t>
  </si>
  <si>
    <t>视觉传达</t>
  </si>
  <si>
    <t>刘庆</t>
  </si>
  <si>
    <t>软件学院</t>
  </si>
  <si>
    <t>软件工程</t>
  </si>
  <si>
    <t>刘学章</t>
  </si>
  <si>
    <t>黄凯妮</t>
  </si>
  <si>
    <t>数字媒体技术</t>
  </si>
  <si>
    <t>辛春蕾</t>
  </si>
  <si>
    <t>陶晨晨</t>
  </si>
  <si>
    <t>罗雅兰</t>
  </si>
  <si>
    <t>肖品彤</t>
  </si>
  <si>
    <t>张雅晴</t>
  </si>
  <si>
    <t>24320172203255</t>
  </si>
  <si>
    <t>何少杰</t>
  </si>
  <si>
    <t>齐嘉昱文</t>
  </si>
  <si>
    <t>材料学院</t>
  </si>
  <si>
    <t>材料科学与工程</t>
  </si>
  <si>
    <t>30320152200051</t>
  </si>
  <si>
    <t>王星慧</t>
  </si>
  <si>
    <t>30320152200065</t>
  </si>
  <si>
    <t>赵学松</t>
  </si>
  <si>
    <t>30320162200096</t>
  </si>
  <si>
    <t>张腾飞</t>
  </si>
  <si>
    <t>30320162200090</t>
  </si>
  <si>
    <t>唐海铭</t>
  </si>
  <si>
    <t>30320172200058</t>
  </si>
  <si>
    <t>17420172200703</t>
  </si>
  <si>
    <t>17420172200839</t>
  </si>
  <si>
    <t>17420172200697</t>
  </si>
  <si>
    <t>17420172200889</t>
  </si>
  <si>
    <t>17420172200892</t>
  </si>
  <si>
    <t>17420172200924</t>
  </si>
  <si>
    <t>17420162200731</t>
  </si>
  <si>
    <t>20420152201744</t>
  </si>
  <si>
    <t>17420152200504</t>
  </si>
  <si>
    <t>17420162200660</t>
  </si>
  <si>
    <t>12920152200179</t>
  </si>
  <si>
    <t>21620162203105</t>
  </si>
  <si>
    <t>30220152200768</t>
  </si>
  <si>
    <t>17420162200489</t>
  </si>
  <si>
    <t>17420152200660</t>
  </si>
  <si>
    <t>17420152200623</t>
  </si>
  <si>
    <t>17420162200721</t>
  </si>
  <si>
    <t>12120152203263</t>
  </si>
  <si>
    <t>穆睿彤</t>
  </si>
  <si>
    <t>国际关系学院/南洋研究院</t>
  </si>
  <si>
    <t>邢巍</t>
  </si>
  <si>
    <t>杨逍宇</t>
  </si>
  <si>
    <t>海洋科学类</t>
  </si>
  <si>
    <t>22320172201348</t>
  </si>
  <si>
    <t>海洋生物</t>
  </si>
  <si>
    <t>海洋化学</t>
  </si>
  <si>
    <t>海洋地质</t>
  </si>
  <si>
    <t>经济学院</t>
  </si>
  <si>
    <t>罗佩晴</t>
  </si>
  <si>
    <t>经济大类</t>
  </si>
  <si>
    <t>15220172202483</t>
  </si>
  <si>
    <t>陈慧娴</t>
    <phoneticPr fontId="1" type="noConversion"/>
  </si>
  <si>
    <t>财政学国际班</t>
  </si>
  <si>
    <t>15220172202257</t>
  </si>
  <si>
    <t>15220172202821</t>
  </si>
  <si>
    <t>冯筱箬</t>
    <rPh sb="0" eb="1">
      <t>f x r</t>
    </rPh>
    <phoneticPr fontId="8" type="noConversion"/>
  </si>
  <si>
    <t>金融学国际班</t>
  </si>
  <si>
    <t>15220172202334</t>
  </si>
  <si>
    <t>统计学国际班</t>
  </si>
  <si>
    <t>15220172202522</t>
  </si>
  <si>
    <t>15220172202571</t>
  </si>
  <si>
    <t>程一凡</t>
  </si>
  <si>
    <t>15220172202302</t>
  </si>
  <si>
    <t>15220172202507</t>
  </si>
  <si>
    <t>张聿妍</t>
  </si>
  <si>
    <t>15220152202441</t>
  </si>
  <si>
    <t>林丽群</t>
  </si>
  <si>
    <t>15220152202165</t>
  </si>
  <si>
    <t>张声茂</t>
  </si>
  <si>
    <t>15220152202424</t>
  </si>
  <si>
    <t>陈嘉欣</t>
  </si>
  <si>
    <t>15220152201999</t>
  </si>
  <si>
    <t>熊玥</t>
  </si>
  <si>
    <t>王亚南经济研究院</t>
  </si>
  <si>
    <t>15220152202350</t>
  </si>
  <si>
    <t>林鑫</t>
    <rPh sb="0" eb="1">
      <t>lin'xin</t>
    </rPh>
    <phoneticPr fontId="8" type="noConversion"/>
  </si>
  <si>
    <t>能源学院</t>
    <rPh sb="0" eb="1">
      <t>neng'yuan'xue'yuan</t>
    </rPh>
    <phoneticPr fontId="8" type="noConversion"/>
  </si>
  <si>
    <t>新能源科学与工程</t>
    <rPh sb="0" eb="1">
      <t>xin'neng'yuan'ke'xue</t>
    </rPh>
    <phoneticPr fontId="8" type="noConversion"/>
  </si>
  <si>
    <t>32420152202505</t>
  </si>
  <si>
    <t>男</t>
    <rPh sb="0" eb="1">
      <t>nan</t>
    </rPh>
    <phoneticPr fontId="8" type="noConversion"/>
  </si>
  <si>
    <t>汉</t>
    <rPh sb="0" eb="1">
      <t>han</t>
    </rPh>
    <phoneticPr fontId="8" type="noConversion"/>
  </si>
  <si>
    <t>2015年9月</t>
    <rPh sb="4" eb="5">
      <t>nian</t>
    </rPh>
    <rPh sb="6" eb="7">
      <t>yue</t>
    </rPh>
    <phoneticPr fontId="8" type="noConversion"/>
  </si>
  <si>
    <t>郑陈熙</t>
    <rPh sb="0" eb="1">
      <t>zheng'chen'xi</t>
    </rPh>
    <phoneticPr fontId="8" type="noConversion"/>
  </si>
  <si>
    <t>32420162202601</t>
  </si>
  <si>
    <t>2016年9月</t>
    <rPh sb="4" eb="5">
      <t>nian</t>
    </rPh>
    <rPh sb="6" eb="7">
      <t>yue</t>
    </rPh>
    <phoneticPr fontId="8" type="noConversion"/>
  </si>
  <si>
    <t>刘毅</t>
    <rPh sb="0" eb="1">
      <t>liu'yi</t>
    </rPh>
    <phoneticPr fontId="8" type="noConversion"/>
  </si>
  <si>
    <t>32420172202861</t>
  </si>
  <si>
    <t>2017年9月</t>
    <rPh sb="4" eb="5">
      <t>nian</t>
    </rPh>
    <rPh sb="6" eb="7">
      <t>yue</t>
    </rPh>
    <phoneticPr fontId="8" type="noConversion"/>
  </si>
  <si>
    <t>人文学院</t>
  </si>
  <si>
    <t>张菁</t>
    <phoneticPr fontId="1" type="noConversion"/>
  </si>
  <si>
    <t>外文学院</t>
  </si>
  <si>
    <t>英语</t>
  </si>
  <si>
    <t>法语</t>
  </si>
  <si>
    <t>俄语</t>
  </si>
  <si>
    <t>吴晓灵</t>
  </si>
  <si>
    <t>11920162203476</t>
  </si>
  <si>
    <t>胡书齐</t>
  </si>
  <si>
    <t>32320162204117</t>
  </si>
  <si>
    <t>王玉琪</t>
  </si>
  <si>
    <t>31720172203615</t>
  </si>
  <si>
    <t>景琛倩</t>
  </si>
  <si>
    <t>李泽霖</t>
  </si>
  <si>
    <t>信息科学与技术学院</t>
  </si>
  <si>
    <t>22920152203945</t>
  </si>
  <si>
    <t>李佳佳</t>
  </si>
  <si>
    <t>22920162204006</t>
  </si>
  <si>
    <t>徐桂鹏</t>
  </si>
  <si>
    <t>22920172204250</t>
  </si>
  <si>
    <t>曹欢</t>
  </si>
  <si>
    <t>新闻学</t>
    <rPh sb="0" eb="1">
      <t>xin'wen</t>
    </rPh>
    <rPh sb="2" eb="3">
      <t>chuan'boxue'lei</t>
    </rPh>
    <phoneticPr fontId="8" type="noConversion"/>
  </si>
  <si>
    <t>30620172203921</t>
  </si>
  <si>
    <t>闫珂</t>
  </si>
  <si>
    <t>传播学</t>
    <rPh sb="0" eb="1">
      <t>xin'wen</t>
    </rPh>
    <rPh sb="2" eb="3">
      <t>chuan'boxue'lei</t>
    </rPh>
    <phoneticPr fontId="8" type="noConversion"/>
  </si>
  <si>
    <t>30620172204041</t>
  </si>
  <si>
    <t>余梦琦</t>
  </si>
  <si>
    <t>传播学</t>
  </si>
  <si>
    <t>30620162203782</t>
  </si>
  <si>
    <t>陈文婷</t>
  </si>
  <si>
    <t>广告学</t>
  </si>
  <si>
    <t>30620162203690</t>
  </si>
  <si>
    <t>潘鹤</t>
  </si>
  <si>
    <t>新闻学</t>
  </si>
  <si>
    <t>30620162203745</t>
  </si>
  <si>
    <t>廖礼慧</t>
  </si>
  <si>
    <t>30620152203605</t>
  </si>
  <si>
    <t>吕俊彦</t>
  </si>
  <si>
    <t>33120152201800</t>
  </si>
  <si>
    <t>马小涵</t>
  </si>
  <si>
    <t>30620152203620</t>
  </si>
  <si>
    <t>陈淑萍</t>
  </si>
  <si>
    <t>21620152202893</t>
  </si>
  <si>
    <t>张炜程</t>
    <phoneticPr fontId="3" type="noConversion"/>
  </si>
  <si>
    <t>19720152203547</t>
    <phoneticPr fontId="3" type="noConversion"/>
  </si>
  <si>
    <t>汉</t>
    <phoneticPr fontId="1" type="noConversion"/>
  </si>
  <si>
    <t>2015年9月</t>
    <phoneticPr fontId="3" type="noConversion"/>
  </si>
  <si>
    <t>蔡钟淇</t>
    <phoneticPr fontId="1" type="noConversion"/>
  </si>
  <si>
    <t>马超</t>
    <phoneticPr fontId="1" type="noConversion"/>
  </si>
  <si>
    <t>王宏伟</t>
    <phoneticPr fontId="1" type="noConversion"/>
  </si>
  <si>
    <t>张鑫博</t>
    <phoneticPr fontId="1" type="noConversion"/>
  </si>
  <si>
    <r>
      <rPr>
        <sz val="10"/>
        <color indexed="8"/>
        <rFont val="宋体"/>
        <family val="3"/>
        <charset val="134"/>
      </rPr>
      <t>集成电路设计与集成系统</t>
    </r>
  </si>
  <si>
    <r>
      <rPr>
        <sz val="10"/>
        <color indexed="8"/>
        <rFont val="宋体"/>
        <family val="3"/>
        <charset val="134"/>
      </rPr>
      <t>男</t>
    </r>
  </si>
  <si>
    <r>
      <rPr>
        <sz val="10"/>
        <color indexed="8"/>
        <rFont val="宋体"/>
        <family val="3"/>
        <charset val="134"/>
      </rPr>
      <t>汉</t>
    </r>
  </si>
  <si>
    <r>
      <t>2016</t>
    </r>
    <r>
      <rPr>
        <sz val="10"/>
        <color indexed="8"/>
        <rFont val="宋体"/>
        <family val="3"/>
        <charset val="134"/>
      </rPr>
      <t>年</t>
    </r>
    <r>
      <rPr>
        <sz val="10"/>
        <color indexed="8"/>
        <rFont val="Times New Roman"/>
        <family val="1"/>
      </rPr>
      <t>9</t>
    </r>
    <r>
      <rPr>
        <sz val="10"/>
        <color indexed="8"/>
        <rFont val="宋体"/>
        <family val="3"/>
        <charset val="134"/>
      </rPr>
      <t>月</t>
    </r>
  </si>
  <si>
    <r>
      <t>201</t>
    </r>
    <r>
      <rPr>
        <sz val="10"/>
        <color indexed="8"/>
        <rFont val="宋体"/>
        <family val="3"/>
        <charset val="134"/>
      </rPr>
      <t>5年9月</t>
    </r>
  </si>
  <si>
    <r>
      <t>2</t>
    </r>
    <r>
      <rPr>
        <sz val="10"/>
        <color indexed="8"/>
        <rFont val="宋体"/>
        <family val="3"/>
        <charset val="134"/>
      </rPr>
      <t>1620172203323</t>
    </r>
  </si>
  <si>
    <t>外文学院</t>
    <phoneticPr fontId="1" type="noConversion"/>
  </si>
  <si>
    <t>厦门大学2017-2018年本科生国家奖学金获奖候选人名单</t>
    <phoneticPr fontId="1" type="noConversion"/>
  </si>
  <si>
    <t>2016年9月</t>
    <phoneticPr fontId="1" type="noConversion"/>
  </si>
  <si>
    <t>2015年9月</t>
    <phoneticPr fontId="1" type="noConversion"/>
  </si>
  <si>
    <t>2016年9月</t>
    <phoneticPr fontId="1" type="noConversion"/>
  </si>
  <si>
    <t>2017年9月</t>
    <phoneticPr fontId="1" type="noConversion"/>
  </si>
  <si>
    <t>2015年9月</t>
    <phoneticPr fontId="1" type="noConversion"/>
  </si>
  <si>
    <t>学校名称:</t>
    <phoneticPr fontId="1" type="noConversion"/>
  </si>
  <si>
    <t>厦门大学</t>
    <phoneticPr fontId="1" type="noConversion"/>
  </si>
  <si>
    <t>填表日期:</t>
    <phoneticPr fontId="1" type="noConversion"/>
  </si>
  <si>
    <t>证书编号</t>
  </si>
  <si>
    <t>10397</t>
  </si>
  <si>
    <t>10398</t>
  </si>
  <si>
    <t>10399</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</si>
  <si>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</si>
  <si>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</si>
  <si>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</si>
  <si>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</si>
  <si>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</si>
  <si>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</si>
  <si>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</si>
  <si>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</si>
  <si>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</si>
  <si>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</si>
  <si>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</si>
  <si>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</si>
  <si>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</si>
  <si>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</si>
  <si>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</si>
  <si>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</si>
  <si>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</si>
  <si>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</si>
  <si>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</si>
  <si>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</si>
  <si>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</si>
  <si>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</si>
  <si>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</si>
  <si>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</si>
  <si>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</si>
  <si>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</si>
  <si>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</si>
  <si>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</si>
  <si>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</si>
  <si>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</si>
  <si>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</si>
  <si>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</si>
  <si>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</si>
  <si>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</si>
  <si>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</si>
  <si>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10435</t>
  </si>
  <si>
    <t>10436</t>
  </si>
  <si>
    <t>10437</t>
  </si>
  <si>
    <t>10438</t>
  </si>
  <si>
    <t>10439</t>
  </si>
  <si>
    <t>10440</t>
  </si>
  <si>
    <t>10441</t>
  </si>
  <si>
    <t>10442</t>
  </si>
  <si>
    <t>10443</t>
  </si>
  <si>
    <t>10444</t>
  </si>
  <si>
    <t>10445</t>
  </si>
  <si>
    <t>10446</t>
  </si>
  <si>
    <t>10447</t>
  </si>
  <si>
    <t>10448</t>
  </si>
  <si>
    <t>10449</t>
  </si>
  <si>
    <t>10450</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</si>
  <si>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</si>
  <si>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</si>
  <si>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</si>
  <si>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</si>
  <si>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</si>
  <si>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</si>
  <si>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</si>
  <si>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</si>
  <si>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</si>
  <si>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</si>
  <si>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</si>
  <si>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</si>
  <si>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</si>
  <si>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</si>
  <si>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</si>
  <si>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</si>
  <si>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</si>
  <si>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</si>
  <si>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</si>
  <si>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</si>
  <si>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</si>
  <si>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</si>
  <si>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</si>
  <si>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</si>
  <si>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</si>
  <si>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10476</t>
  </si>
  <si>
    <t>10477</t>
  </si>
  <si>
    <t>10478</t>
  </si>
  <si>
    <t>10479</t>
  </si>
  <si>
    <t>10480</t>
  </si>
  <si>
    <t>10481</t>
  </si>
  <si>
    <t>10482</t>
  </si>
  <si>
    <t>10483</t>
  </si>
  <si>
    <t>10484</t>
  </si>
  <si>
    <t>10485</t>
  </si>
  <si>
    <t>10486</t>
  </si>
  <si>
    <t>10487</t>
  </si>
  <si>
    <t>10488</t>
  </si>
  <si>
    <t>10489</t>
  </si>
  <si>
    <t>10490</t>
  </si>
  <si>
    <t>10491</t>
  </si>
  <si>
    <t>10492</t>
  </si>
  <si>
    <t>10493</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</si>
  <si>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</si>
  <si>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</si>
  <si>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</si>
  <si>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</si>
  <si>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</si>
  <si>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</si>
  <si>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</si>
  <si>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</si>
  <si>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</si>
  <si>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</si>
  <si>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</si>
  <si>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</si>
  <si>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</si>
  <si>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</si>
  <si>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</si>
  <si>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</si>
  <si>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</si>
  <si>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</si>
  <si>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</si>
  <si>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</si>
  <si>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</si>
  <si>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10515</t>
  </si>
  <si>
    <t>10516</t>
  </si>
  <si>
    <t>10517</t>
  </si>
  <si>
    <t>10518</t>
  </si>
  <si>
    <t>10519</t>
  </si>
  <si>
    <t>10520</t>
  </si>
  <si>
    <t>10521</t>
  </si>
  <si>
    <t>10522</t>
  </si>
  <si>
    <t>10523</t>
  </si>
  <si>
    <t>10524</t>
  </si>
  <si>
    <t>10525</t>
  </si>
  <si>
    <t>10526</t>
  </si>
  <si>
    <t>10271</t>
    <phoneticPr fontId="1" type="noConversion"/>
  </si>
  <si>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</si>
  <si>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</si>
  <si>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</si>
  <si>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</si>
  <si>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</si>
  <si>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</si>
  <si>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</si>
  <si>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</si>
  <si>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</si>
  <si>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</si>
  <si>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</si>
  <si>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</si>
  <si>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</si>
  <si>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</si>
  <si>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</si>
  <si>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</si>
  <si>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</si>
  <si>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</si>
  <si>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</si>
  <si>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</si>
  <si>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</si>
  <si>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</si>
  <si>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</si>
  <si>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</si>
  <si>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</si>
  <si>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</si>
  <si>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</si>
  <si>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</si>
  <si>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</si>
  <si>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</si>
  <si>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</si>
  <si>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</si>
  <si>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</si>
  <si>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</si>
  <si>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</si>
  <si>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</si>
  <si>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</si>
  <si>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</si>
  <si>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</si>
  <si>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</si>
  <si>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</si>
  <si>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</si>
  <si>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</si>
  <si>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</si>
  <si>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</si>
  <si>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</si>
  <si>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</si>
  <si>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</si>
  <si>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</si>
  <si>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</si>
  <si>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</si>
  <si>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</si>
  <si>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</si>
  <si>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</si>
  <si>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</si>
  <si>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</si>
  <si>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</si>
  <si>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</si>
  <si>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</si>
  <si>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</si>
  <si>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</si>
  <si>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</si>
  <si>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</si>
  <si>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</si>
  <si>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</si>
  <si>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</si>
  <si>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</si>
  <si>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</si>
  <si>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</si>
  <si>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</si>
  <si>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</si>
  <si>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</si>
  <si>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</si>
  <si>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</si>
  <si>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</si>
  <si>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</si>
  <si>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</si>
  <si>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</si>
  <si>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</si>
  <si>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</si>
  <si>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</si>
  <si>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</si>
  <si>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</si>
  <si>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</si>
  <si>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</si>
  <si>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</si>
  <si>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</si>
  <si>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</si>
  <si>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</si>
  <si>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</si>
  <si>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</si>
  <si>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</si>
  <si>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</si>
  <si>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</si>
  <si>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</si>
  <si>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</si>
  <si>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</si>
  <si>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</si>
  <si>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</si>
  <si>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</si>
  <si>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</si>
  <si>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</si>
  <si>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</si>
  <si>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</si>
  <si>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</si>
  <si>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</si>
  <si>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</si>
  <si>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</si>
  <si>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</si>
  <si>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</si>
  <si>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</si>
  <si>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</si>
  <si>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</si>
  <si>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</si>
  <si>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</si>
  <si>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</si>
  <si>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10388</t>
  </si>
  <si>
    <t>10389</t>
  </si>
  <si>
    <t>10390</t>
  </si>
  <si>
    <t>10391</t>
  </si>
  <si>
    <t>10392</t>
  </si>
  <si>
    <t>10393</t>
  </si>
  <si>
    <t>10394</t>
  </si>
  <si>
    <t>10395</t>
  </si>
  <si>
    <t>10396</t>
  </si>
</sst>
</file>

<file path=xl/styles.xml><?xml version="1.0" encoding="utf-8"?>
<styleSheet xmlns="http://schemas.openxmlformats.org/spreadsheetml/2006/main">
  <numFmts count="1">
    <numFmt numFmtId="176" formatCode="000000"/>
  </numFmts>
  <fonts count="19">
    <font>
      <sz val="11"/>
      <color theme="1"/>
      <name val="宋体"/>
      <family val="2"/>
      <scheme val="minor"/>
    </font>
    <font>
      <sz val="9"/>
      <name val="宋体"/>
      <family val="3"/>
      <charset val="134"/>
      <scheme val="minor"/>
    </font>
    <font>
      <sz val="11"/>
      <color indexed="8"/>
      <name val="宋体"/>
      <family val="3"/>
      <charset val="134"/>
    </font>
    <font>
      <sz val="9"/>
      <name val="宋体"/>
      <family val="3"/>
      <charset val="134"/>
    </font>
    <font>
      <sz val="11"/>
      <color theme="1"/>
      <name val="宋体"/>
      <family val="3"/>
      <charset val="134"/>
      <scheme val="minor"/>
    </font>
    <font>
      <sz val="10"/>
      <color theme="1"/>
      <name val="宋体"/>
      <family val="3"/>
      <charset val="134"/>
      <scheme val="minor"/>
    </font>
    <font>
      <sz val="10"/>
      <name val="宋体"/>
      <family val="3"/>
      <charset val="134"/>
      <scheme val="major"/>
    </font>
    <font>
      <sz val="10"/>
      <color indexed="8"/>
      <name val="宋体"/>
      <family val="3"/>
      <charset val="134"/>
    </font>
    <font>
      <b/>
      <sz val="11"/>
      <color theme="3"/>
      <name val="宋体"/>
      <family val="2"/>
      <charset val="134"/>
      <scheme val="minor"/>
    </font>
    <font>
      <sz val="10"/>
      <color theme="1"/>
      <name val="宋体"/>
      <family val="2"/>
      <scheme val="minor"/>
    </font>
    <font>
      <b/>
      <sz val="10"/>
      <name val="宋体"/>
      <family val="3"/>
      <charset val="134"/>
    </font>
    <font>
      <sz val="10"/>
      <color theme="1"/>
      <name val="宋体"/>
      <family val="3"/>
      <charset val="134"/>
    </font>
    <font>
      <sz val="10"/>
      <color rgb="FF000000"/>
      <name val="宋体"/>
      <family val="3"/>
      <charset val="134"/>
    </font>
    <font>
      <sz val="10"/>
      <color theme="1"/>
      <name val="Times New Roman"/>
      <family val="1"/>
    </font>
    <font>
      <sz val="10"/>
      <color indexed="8"/>
      <name val="Times New Roman"/>
      <family val="1"/>
    </font>
    <font>
      <b/>
      <sz val="10"/>
      <color theme="1"/>
      <name val="宋体"/>
      <family val="3"/>
      <charset val="134"/>
      <scheme val="minor"/>
    </font>
    <font>
      <b/>
      <sz val="16"/>
      <color theme="1"/>
      <name val="宋体"/>
      <family val="3"/>
      <charset val="134"/>
      <scheme val="minor"/>
    </font>
    <font>
      <b/>
      <sz val="12"/>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alignment vertical="center"/>
    </xf>
    <xf numFmtId="0" fontId="4" fillId="0" borderId="0">
      <alignment vertical="center"/>
    </xf>
    <xf numFmtId="0" fontId="4" fillId="0" borderId="0">
      <alignment vertical="center"/>
    </xf>
    <xf numFmtId="0" fontId="2" fillId="0" borderId="0">
      <alignment vertical="center"/>
    </xf>
  </cellStyleXfs>
  <cellXfs count="37">
    <xf numFmtId="0" fontId="0" fillId="0" borderId="0" xfId="0"/>
    <xf numFmtId="0"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0" fontId="10" fillId="0" borderId="1" xfId="0" applyFont="1" applyFill="1" applyBorder="1" applyAlignment="1">
      <alignment horizontal="center" vertical="center" shrinkToFit="1"/>
    </xf>
    <xf numFmtId="0" fontId="9" fillId="0" borderId="1" xfId="0" applyFont="1" applyFill="1" applyBorder="1" applyAlignment="1">
      <alignment horizontal="center" vertical="center" shrinkToFit="1"/>
    </xf>
    <xf numFmtId="49" fontId="10" fillId="0" borderId="1" xfId="0" applyNumberFormat="1" applyFont="1" applyFill="1" applyBorder="1" applyAlignment="1">
      <alignment horizontal="center" vertical="center" shrinkToFit="1"/>
    </xf>
    <xf numFmtId="49" fontId="9" fillId="0" borderId="1" xfId="0" applyNumberFormat="1" applyFont="1" applyFill="1" applyBorder="1" applyAlignment="1">
      <alignment horizontal="center" vertical="center" shrinkToFit="1"/>
    </xf>
    <xf numFmtId="0" fontId="9" fillId="0" borderId="1" xfId="0" applyNumberFormat="1" applyFont="1" applyFill="1" applyBorder="1" applyAlignment="1">
      <alignment horizontal="center" vertical="center" shrinkToFit="1"/>
    </xf>
    <xf numFmtId="49" fontId="5" fillId="0" borderId="1" xfId="1" applyNumberFormat="1" applyFont="1" applyFill="1" applyBorder="1" applyAlignment="1">
      <alignment horizontal="center" vertical="center" shrinkToFit="1"/>
    </xf>
    <xf numFmtId="0" fontId="9" fillId="0" borderId="1" xfId="0" quotePrefix="1" applyNumberFormat="1" applyFont="1" applyFill="1" applyBorder="1" applyAlignment="1">
      <alignment horizontal="center" vertical="center" shrinkToFit="1"/>
    </xf>
    <xf numFmtId="176" fontId="9" fillId="0" borderId="1" xfId="0" applyNumberFormat="1" applyFont="1" applyFill="1" applyBorder="1" applyAlignment="1">
      <alignment horizontal="center" vertical="center" shrinkToFit="1"/>
    </xf>
    <xf numFmtId="49" fontId="7" fillId="0" borderId="1" xfId="0" applyNumberFormat="1" applyFont="1" applyFill="1" applyBorder="1" applyAlignment="1">
      <alignment horizontal="center" vertical="center" shrinkToFit="1"/>
    </xf>
    <xf numFmtId="0" fontId="9" fillId="0" borderId="0"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5" fillId="0" borderId="1" xfId="1" applyFont="1" applyFill="1" applyBorder="1" applyAlignment="1">
      <alignment horizontal="center" vertical="center" shrinkToFit="1"/>
    </xf>
    <xf numFmtId="0" fontId="7" fillId="0" borderId="1" xfId="0" applyFont="1" applyFill="1" applyBorder="1" applyAlignment="1">
      <alignment horizontal="center" vertical="center" shrinkToFit="1"/>
    </xf>
    <xf numFmtId="0" fontId="12" fillId="0" borderId="1" xfId="0" applyFont="1" applyFill="1" applyBorder="1" applyAlignment="1">
      <alignment horizontal="center" vertical="center" shrinkToFit="1"/>
    </xf>
    <xf numFmtId="49" fontId="13" fillId="0" borderId="1" xfId="0" applyNumberFormat="1" applyFont="1" applyFill="1" applyBorder="1" applyAlignment="1">
      <alignment horizontal="center" vertical="center" shrinkToFit="1"/>
    </xf>
    <xf numFmtId="0" fontId="11" fillId="0" borderId="1" xfId="0"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7" fillId="0" borderId="1" xfId="0" applyNumberFormat="1" applyFont="1" applyFill="1" applyBorder="1" applyAlignment="1">
      <alignment horizontal="center" vertical="center" shrinkToFit="1"/>
    </xf>
    <xf numFmtId="0" fontId="17" fillId="0" borderId="0" xfId="0" applyFont="1" applyFill="1" applyBorder="1" applyAlignment="1">
      <alignment horizontal="center" vertical="center" shrinkToFit="1"/>
    </xf>
    <xf numFmtId="0" fontId="17" fillId="0" borderId="0" xfId="0" applyFont="1" applyFill="1" applyBorder="1" applyAlignment="1">
      <alignment horizontal="center" vertical="center" shrinkToFit="1"/>
    </xf>
    <xf numFmtId="0" fontId="18" fillId="0" borderId="0" xfId="0" applyFont="1" applyFill="1" applyBorder="1" applyAlignment="1">
      <alignment horizontal="center" vertical="center" shrinkToFit="1"/>
    </xf>
    <xf numFmtId="49" fontId="17" fillId="0" borderId="0" xfId="0" applyNumberFormat="1" applyFont="1" applyFill="1" applyBorder="1" applyAlignment="1">
      <alignment horizontal="center" vertical="center" shrinkToFit="1"/>
    </xf>
    <xf numFmtId="49" fontId="15"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shrinkToFit="1"/>
    </xf>
    <xf numFmtId="49" fontId="9"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shrinkToFit="1"/>
    </xf>
  </cellXfs>
  <cellStyles count="5">
    <cellStyle name="常规" xfId="0" builtinId="0"/>
    <cellStyle name="常规 2" xfId="1"/>
    <cellStyle name="常规 3" xfId="3"/>
    <cellStyle name="常规 4" xfId="4"/>
    <cellStyle name="常规 6"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S259"/>
  <sheetViews>
    <sheetView tabSelected="1" zoomScaleSheetLayoutView="85" workbookViewId="0">
      <selection sqref="A1:I1"/>
    </sheetView>
  </sheetViews>
  <sheetFormatPr defaultColWidth="9" defaultRowHeight="17.25" customHeight="1"/>
  <cols>
    <col min="1" max="1" width="4" style="2" customWidth="1"/>
    <col min="2" max="2" width="8" style="2" customWidth="1"/>
    <col min="3" max="3" width="12.5" style="19" customWidth="1"/>
    <col min="4" max="4" width="15.25" style="19" customWidth="1"/>
    <col min="5" max="5" width="15.625" style="19" customWidth="1"/>
    <col min="6" max="6" width="5.375" style="2" customWidth="1"/>
    <col min="7" max="7" width="4.875" style="2" customWidth="1"/>
    <col min="8" max="8" width="13.125" style="2" customWidth="1"/>
    <col min="9" max="9" width="10.25" style="34" customWidth="1"/>
    <col min="10" max="16384" width="9" style="2"/>
  </cols>
  <sheetData>
    <row r="1" spans="1:10" ht="31.5" customHeight="1">
      <c r="A1" s="35" t="s">
        <v>677</v>
      </c>
      <c r="B1" s="35"/>
      <c r="C1" s="35"/>
      <c r="D1" s="35"/>
      <c r="E1" s="35"/>
      <c r="F1" s="35"/>
      <c r="G1" s="35"/>
      <c r="H1" s="35"/>
      <c r="I1" s="35"/>
    </row>
    <row r="2" spans="1:10" s="30" customFormat="1" ht="21" customHeight="1">
      <c r="A2" s="28"/>
      <c r="B2" s="29" t="s">
        <v>683</v>
      </c>
      <c r="C2" s="28" t="s">
        <v>684</v>
      </c>
      <c r="D2" s="28"/>
      <c r="E2" s="28"/>
      <c r="F2" s="36" t="s">
        <v>685</v>
      </c>
      <c r="G2" s="36"/>
      <c r="H2" s="28"/>
      <c r="I2" s="31"/>
      <c r="J2" s="28"/>
    </row>
    <row r="3" spans="1:10" ht="52.5" customHeight="1">
      <c r="A3" s="3" t="s">
        <v>52</v>
      </c>
      <c r="B3" s="3" t="s">
        <v>53</v>
      </c>
      <c r="C3" s="10" t="s">
        <v>54</v>
      </c>
      <c r="D3" s="10" t="s">
        <v>55</v>
      </c>
      <c r="E3" s="12" t="s">
        <v>56</v>
      </c>
      <c r="F3" s="3" t="s">
        <v>57</v>
      </c>
      <c r="G3" s="3" t="s">
        <v>58</v>
      </c>
      <c r="H3" s="4" t="s">
        <v>59</v>
      </c>
      <c r="I3" s="32" t="s">
        <v>686</v>
      </c>
    </row>
    <row r="4" spans="1:10" ht="25.5" customHeight="1">
      <c r="A4" s="11">
        <v>1</v>
      </c>
      <c r="B4" s="11" t="s">
        <v>666</v>
      </c>
      <c r="C4" s="11" t="s">
        <v>0</v>
      </c>
      <c r="D4" s="11" t="s">
        <v>1</v>
      </c>
      <c r="E4" s="13" t="s">
        <v>2</v>
      </c>
      <c r="F4" s="11" t="s">
        <v>3</v>
      </c>
      <c r="G4" s="11" t="s">
        <v>4</v>
      </c>
      <c r="H4" s="11" t="s">
        <v>5</v>
      </c>
      <c r="I4" s="33" t="s">
        <v>817</v>
      </c>
    </row>
    <row r="5" spans="1:10" ht="17.25" customHeight="1">
      <c r="A5" s="11">
        <v>2</v>
      </c>
      <c r="B5" s="11" t="s">
        <v>6</v>
      </c>
      <c r="C5" s="11" t="s">
        <v>0</v>
      </c>
      <c r="D5" s="11" t="s">
        <v>1</v>
      </c>
      <c r="E5" s="13" t="s">
        <v>7</v>
      </c>
      <c r="F5" s="11" t="s">
        <v>3</v>
      </c>
      <c r="G5" s="11" t="s">
        <v>4</v>
      </c>
      <c r="H5" s="11" t="s">
        <v>5</v>
      </c>
      <c r="I5" s="33" t="s">
        <v>818</v>
      </c>
    </row>
    <row r="6" spans="1:10" ht="17.25" customHeight="1">
      <c r="A6" s="11">
        <v>3</v>
      </c>
      <c r="B6" s="11" t="s">
        <v>8</v>
      </c>
      <c r="C6" s="11" t="s">
        <v>0</v>
      </c>
      <c r="D6" s="11" t="s">
        <v>9</v>
      </c>
      <c r="E6" s="13" t="s">
        <v>10</v>
      </c>
      <c r="F6" s="11" t="s">
        <v>11</v>
      </c>
      <c r="G6" s="11" t="s">
        <v>4</v>
      </c>
      <c r="H6" s="11" t="s">
        <v>5</v>
      </c>
      <c r="I6" s="33" t="s">
        <v>819</v>
      </c>
    </row>
    <row r="7" spans="1:10" ht="17.25" customHeight="1">
      <c r="A7" s="11">
        <v>4</v>
      </c>
      <c r="B7" s="11" t="s">
        <v>12</v>
      </c>
      <c r="C7" s="11" t="s">
        <v>0</v>
      </c>
      <c r="D7" s="11" t="s">
        <v>13</v>
      </c>
      <c r="E7" s="13" t="s">
        <v>14</v>
      </c>
      <c r="F7" s="11" t="s">
        <v>3</v>
      </c>
      <c r="G7" s="11" t="s">
        <v>4</v>
      </c>
      <c r="H7" s="11" t="s">
        <v>5</v>
      </c>
      <c r="I7" s="33" t="s">
        <v>820</v>
      </c>
    </row>
    <row r="8" spans="1:10" ht="17.25" customHeight="1">
      <c r="A8" s="11">
        <v>5</v>
      </c>
      <c r="B8" s="11" t="s">
        <v>15</v>
      </c>
      <c r="C8" s="11" t="s">
        <v>0</v>
      </c>
      <c r="D8" s="11" t="s">
        <v>16</v>
      </c>
      <c r="E8" s="13" t="s">
        <v>17</v>
      </c>
      <c r="F8" s="11" t="s">
        <v>3</v>
      </c>
      <c r="G8" s="11" t="s">
        <v>4</v>
      </c>
      <c r="H8" s="11" t="s">
        <v>5</v>
      </c>
      <c r="I8" s="33" t="s">
        <v>821</v>
      </c>
    </row>
    <row r="9" spans="1:10" ht="17.25" customHeight="1">
      <c r="A9" s="11">
        <v>6</v>
      </c>
      <c r="B9" s="11" t="s">
        <v>18</v>
      </c>
      <c r="C9" s="11" t="s">
        <v>0</v>
      </c>
      <c r="D9" s="11" t="s">
        <v>19</v>
      </c>
      <c r="E9" s="13" t="s">
        <v>20</v>
      </c>
      <c r="F9" s="11" t="s">
        <v>11</v>
      </c>
      <c r="G9" s="11" t="s">
        <v>4</v>
      </c>
      <c r="H9" s="11" t="s">
        <v>5</v>
      </c>
      <c r="I9" s="33" t="s">
        <v>822</v>
      </c>
    </row>
    <row r="10" spans="1:10" ht="17.25" customHeight="1">
      <c r="A10" s="11">
        <v>7</v>
      </c>
      <c r="B10" s="11" t="s">
        <v>21</v>
      </c>
      <c r="C10" s="11" t="s">
        <v>0</v>
      </c>
      <c r="D10" s="11" t="s">
        <v>22</v>
      </c>
      <c r="E10" s="13" t="s">
        <v>23</v>
      </c>
      <c r="F10" s="11" t="s">
        <v>11</v>
      </c>
      <c r="G10" s="11" t="s">
        <v>24</v>
      </c>
      <c r="H10" s="11" t="s">
        <v>5</v>
      </c>
      <c r="I10" s="33" t="s">
        <v>823</v>
      </c>
    </row>
    <row r="11" spans="1:10" ht="17.25" customHeight="1">
      <c r="A11" s="11">
        <v>8</v>
      </c>
      <c r="B11" s="11" t="s">
        <v>25</v>
      </c>
      <c r="C11" s="11" t="s">
        <v>0</v>
      </c>
      <c r="D11" s="11" t="s">
        <v>1</v>
      </c>
      <c r="E11" s="13" t="s">
        <v>26</v>
      </c>
      <c r="F11" s="11" t="s">
        <v>3</v>
      </c>
      <c r="G11" s="11" t="s">
        <v>4</v>
      </c>
      <c r="H11" s="11" t="s">
        <v>27</v>
      </c>
      <c r="I11" s="33" t="s">
        <v>824</v>
      </c>
    </row>
    <row r="12" spans="1:10" ht="17.25" customHeight="1">
      <c r="A12" s="11">
        <v>9</v>
      </c>
      <c r="B12" s="11" t="s">
        <v>28</v>
      </c>
      <c r="C12" s="11" t="s">
        <v>0</v>
      </c>
      <c r="D12" s="11" t="s">
        <v>9</v>
      </c>
      <c r="E12" s="13" t="s">
        <v>29</v>
      </c>
      <c r="F12" s="11" t="s">
        <v>3</v>
      </c>
      <c r="G12" s="11" t="s">
        <v>4</v>
      </c>
      <c r="H12" s="11" t="s">
        <v>27</v>
      </c>
      <c r="I12" s="33" t="s">
        <v>825</v>
      </c>
    </row>
    <row r="13" spans="1:10" ht="17.25" customHeight="1">
      <c r="A13" s="11">
        <v>10</v>
      </c>
      <c r="B13" s="11" t="s">
        <v>30</v>
      </c>
      <c r="C13" s="11" t="s">
        <v>0</v>
      </c>
      <c r="D13" s="11" t="s">
        <v>13</v>
      </c>
      <c r="E13" s="13" t="s">
        <v>31</v>
      </c>
      <c r="F13" s="11" t="s">
        <v>11</v>
      </c>
      <c r="G13" s="11" t="s">
        <v>4</v>
      </c>
      <c r="H13" s="11" t="s">
        <v>27</v>
      </c>
      <c r="I13" s="33" t="s">
        <v>826</v>
      </c>
    </row>
    <row r="14" spans="1:10" ht="17.25" customHeight="1">
      <c r="A14" s="11">
        <v>11</v>
      </c>
      <c r="B14" s="11" t="s">
        <v>32</v>
      </c>
      <c r="C14" s="11" t="s">
        <v>0</v>
      </c>
      <c r="D14" s="11" t="s">
        <v>16</v>
      </c>
      <c r="E14" s="13" t="s">
        <v>33</v>
      </c>
      <c r="F14" s="11" t="s">
        <v>11</v>
      </c>
      <c r="G14" s="11" t="s">
        <v>4</v>
      </c>
      <c r="H14" s="11" t="s">
        <v>27</v>
      </c>
      <c r="I14" s="33" t="s">
        <v>827</v>
      </c>
    </row>
    <row r="15" spans="1:10" ht="17.25" customHeight="1">
      <c r="A15" s="11">
        <v>12</v>
      </c>
      <c r="B15" s="11" t="s">
        <v>34</v>
      </c>
      <c r="C15" s="11" t="s">
        <v>0</v>
      </c>
      <c r="D15" s="11" t="s">
        <v>19</v>
      </c>
      <c r="E15" s="13" t="s">
        <v>35</v>
      </c>
      <c r="F15" s="11" t="s">
        <v>11</v>
      </c>
      <c r="G15" s="11" t="s">
        <v>4</v>
      </c>
      <c r="H15" s="11" t="s">
        <v>27</v>
      </c>
      <c r="I15" s="33" t="s">
        <v>828</v>
      </c>
    </row>
    <row r="16" spans="1:10" ht="17.25" customHeight="1">
      <c r="A16" s="11">
        <v>13</v>
      </c>
      <c r="B16" s="11" t="s">
        <v>36</v>
      </c>
      <c r="C16" s="11" t="s">
        <v>0</v>
      </c>
      <c r="D16" s="11" t="s">
        <v>22</v>
      </c>
      <c r="E16" s="13" t="s">
        <v>37</v>
      </c>
      <c r="F16" s="11" t="s">
        <v>3</v>
      </c>
      <c r="G16" s="11" t="s">
        <v>4</v>
      </c>
      <c r="H16" s="11" t="s">
        <v>27</v>
      </c>
      <c r="I16" s="33" t="s">
        <v>829</v>
      </c>
    </row>
    <row r="17" spans="1:9" ht="17.25" customHeight="1">
      <c r="A17" s="11">
        <v>14</v>
      </c>
      <c r="B17" s="11" t="s">
        <v>38</v>
      </c>
      <c r="C17" s="11" t="s">
        <v>0</v>
      </c>
      <c r="D17" s="11" t="s">
        <v>39</v>
      </c>
      <c r="E17" s="13" t="s">
        <v>40</v>
      </c>
      <c r="F17" s="11" t="s">
        <v>3</v>
      </c>
      <c r="G17" s="11" t="s">
        <v>4</v>
      </c>
      <c r="H17" s="11" t="s">
        <v>41</v>
      </c>
      <c r="I17" s="33" t="s">
        <v>830</v>
      </c>
    </row>
    <row r="18" spans="1:9" ht="17.25" customHeight="1">
      <c r="A18" s="11">
        <v>15</v>
      </c>
      <c r="B18" s="11" t="s">
        <v>42</v>
      </c>
      <c r="C18" s="11" t="s">
        <v>0</v>
      </c>
      <c r="D18" s="11" t="s">
        <v>39</v>
      </c>
      <c r="E18" s="13" t="s">
        <v>43</v>
      </c>
      <c r="F18" s="11" t="s">
        <v>11</v>
      </c>
      <c r="G18" s="11" t="s">
        <v>4</v>
      </c>
      <c r="H18" s="11" t="s">
        <v>41</v>
      </c>
      <c r="I18" s="33" t="s">
        <v>831</v>
      </c>
    </row>
    <row r="19" spans="1:9" ht="17.25" customHeight="1">
      <c r="A19" s="11">
        <v>16</v>
      </c>
      <c r="B19" s="11" t="s">
        <v>44</v>
      </c>
      <c r="C19" s="11" t="s">
        <v>0</v>
      </c>
      <c r="D19" s="11" t="s">
        <v>39</v>
      </c>
      <c r="E19" s="13" t="s">
        <v>45</v>
      </c>
      <c r="F19" s="11" t="s">
        <v>11</v>
      </c>
      <c r="G19" s="11" t="s">
        <v>4</v>
      </c>
      <c r="H19" s="11" t="s">
        <v>41</v>
      </c>
      <c r="I19" s="33" t="s">
        <v>832</v>
      </c>
    </row>
    <row r="20" spans="1:9" ht="17.25" customHeight="1">
      <c r="A20" s="11">
        <v>17</v>
      </c>
      <c r="B20" s="11" t="s">
        <v>46</v>
      </c>
      <c r="C20" s="11" t="s">
        <v>0</v>
      </c>
      <c r="D20" s="11" t="s">
        <v>39</v>
      </c>
      <c r="E20" s="13" t="s">
        <v>47</v>
      </c>
      <c r="F20" s="11" t="s">
        <v>11</v>
      </c>
      <c r="G20" s="11" t="s">
        <v>4</v>
      </c>
      <c r="H20" s="11" t="s">
        <v>41</v>
      </c>
      <c r="I20" s="33" t="s">
        <v>833</v>
      </c>
    </row>
    <row r="21" spans="1:9" ht="17.25" customHeight="1">
      <c r="A21" s="11">
        <v>18</v>
      </c>
      <c r="B21" s="11" t="s">
        <v>48</v>
      </c>
      <c r="C21" s="11" t="s">
        <v>0</v>
      </c>
      <c r="D21" s="11" t="s">
        <v>39</v>
      </c>
      <c r="E21" s="13" t="s">
        <v>49</v>
      </c>
      <c r="F21" s="11" t="s">
        <v>11</v>
      </c>
      <c r="G21" s="11" t="s">
        <v>4</v>
      </c>
      <c r="H21" s="11" t="s">
        <v>41</v>
      </c>
      <c r="I21" s="33" t="s">
        <v>834</v>
      </c>
    </row>
    <row r="22" spans="1:9" ht="17.25" customHeight="1">
      <c r="A22" s="11">
        <v>19</v>
      </c>
      <c r="B22" s="11" t="s">
        <v>50</v>
      </c>
      <c r="C22" s="11" t="s">
        <v>0</v>
      </c>
      <c r="D22" s="11" t="s">
        <v>39</v>
      </c>
      <c r="E22" s="13" t="s">
        <v>51</v>
      </c>
      <c r="F22" s="11" t="s">
        <v>11</v>
      </c>
      <c r="G22" s="11" t="s">
        <v>4</v>
      </c>
      <c r="H22" s="11" t="s">
        <v>41</v>
      </c>
      <c r="I22" s="33" t="s">
        <v>835</v>
      </c>
    </row>
    <row r="23" spans="1:9" ht="17.25" customHeight="1">
      <c r="A23" s="11">
        <v>20</v>
      </c>
      <c r="B23" s="11" t="s">
        <v>447</v>
      </c>
      <c r="C23" s="11" t="s">
        <v>60</v>
      </c>
      <c r="D23" s="11" t="s">
        <v>62</v>
      </c>
      <c r="E23" s="13" t="s">
        <v>448</v>
      </c>
      <c r="F23" s="11" t="s">
        <v>3</v>
      </c>
      <c r="G23" s="11" t="s">
        <v>4</v>
      </c>
      <c r="H23" s="11" t="s">
        <v>5</v>
      </c>
      <c r="I23" s="33" t="s">
        <v>836</v>
      </c>
    </row>
    <row r="24" spans="1:9" ht="17.25" customHeight="1">
      <c r="A24" s="11">
        <v>21</v>
      </c>
      <c r="B24" s="11" t="s">
        <v>61</v>
      </c>
      <c r="C24" s="11" t="s">
        <v>60</v>
      </c>
      <c r="D24" s="11" t="s">
        <v>62</v>
      </c>
      <c r="E24" s="13" t="s">
        <v>63</v>
      </c>
      <c r="F24" s="11" t="s">
        <v>3</v>
      </c>
      <c r="G24" s="11" t="s">
        <v>4</v>
      </c>
      <c r="H24" s="11" t="s">
        <v>5</v>
      </c>
      <c r="I24" s="33" t="s">
        <v>837</v>
      </c>
    </row>
    <row r="25" spans="1:9" ht="17.25" customHeight="1">
      <c r="A25" s="11">
        <v>22</v>
      </c>
      <c r="B25" s="11" t="s">
        <v>64</v>
      </c>
      <c r="C25" s="11" t="s">
        <v>60</v>
      </c>
      <c r="D25" s="11" t="s">
        <v>270</v>
      </c>
      <c r="E25" s="13" t="s">
        <v>65</v>
      </c>
      <c r="F25" s="11" t="s">
        <v>3</v>
      </c>
      <c r="G25" s="11" t="s">
        <v>4</v>
      </c>
      <c r="H25" s="11" t="s">
        <v>5</v>
      </c>
      <c r="I25" s="33" t="s">
        <v>838</v>
      </c>
    </row>
    <row r="26" spans="1:9" ht="17.25" customHeight="1">
      <c r="A26" s="11">
        <v>23</v>
      </c>
      <c r="B26" s="11" t="s">
        <v>66</v>
      </c>
      <c r="C26" s="11" t="s">
        <v>60</v>
      </c>
      <c r="D26" s="11" t="s">
        <v>270</v>
      </c>
      <c r="E26" s="13" t="s">
        <v>67</v>
      </c>
      <c r="F26" s="11" t="s">
        <v>3</v>
      </c>
      <c r="G26" s="11" t="s">
        <v>4</v>
      </c>
      <c r="H26" s="11" t="s">
        <v>5</v>
      </c>
      <c r="I26" s="33" t="s">
        <v>839</v>
      </c>
    </row>
    <row r="27" spans="1:9" ht="17.25" customHeight="1">
      <c r="A27" s="11">
        <v>24</v>
      </c>
      <c r="B27" s="11" t="s">
        <v>68</v>
      </c>
      <c r="C27" s="11" t="s">
        <v>60</v>
      </c>
      <c r="D27" s="11" t="s">
        <v>62</v>
      </c>
      <c r="E27" s="13" t="s">
        <v>449</v>
      </c>
      <c r="F27" s="11" t="s">
        <v>11</v>
      </c>
      <c r="G27" s="11" t="s">
        <v>4</v>
      </c>
      <c r="H27" s="11" t="s">
        <v>27</v>
      </c>
      <c r="I27" s="33" t="s">
        <v>840</v>
      </c>
    </row>
    <row r="28" spans="1:9" ht="17.25" customHeight="1">
      <c r="A28" s="11">
        <v>25</v>
      </c>
      <c r="B28" s="11" t="s">
        <v>450</v>
      </c>
      <c r="C28" s="11" t="s">
        <v>60</v>
      </c>
      <c r="D28" s="11" t="s">
        <v>62</v>
      </c>
      <c r="E28" s="13" t="s">
        <v>451</v>
      </c>
      <c r="F28" s="11" t="s">
        <v>3</v>
      </c>
      <c r="G28" s="11" t="s">
        <v>4</v>
      </c>
      <c r="H28" s="13" t="s">
        <v>680</v>
      </c>
      <c r="I28" s="33" t="s">
        <v>841</v>
      </c>
    </row>
    <row r="29" spans="1:9" ht="17.25" customHeight="1">
      <c r="A29" s="11">
        <v>26</v>
      </c>
      <c r="B29" s="11" t="s">
        <v>452</v>
      </c>
      <c r="C29" s="11" t="s">
        <v>60</v>
      </c>
      <c r="D29" s="11" t="s">
        <v>270</v>
      </c>
      <c r="E29" s="13" t="s">
        <v>453</v>
      </c>
      <c r="F29" s="11" t="s">
        <v>3</v>
      </c>
      <c r="G29" s="11" t="s">
        <v>4</v>
      </c>
      <c r="H29" s="11" t="s">
        <v>27</v>
      </c>
      <c r="I29" s="33" t="s">
        <v>842</v>
      </c>
    </row>
    <row r="30" spans="1:9" ht="17.25" customHeight="1">
      <c r="A30" s="11">
        <v>27</v>
      </c>
      <c r="B30" s="11" t="s">
        <v>69</v>
      </c>
      <c r="C30" s="11" t="s">
        <v>60</v>
      </c>
      <c r="D30" s="11" t="s">
        <v>62</v>
      </c>
      <c r="E30" s="13" t="s">
        <v>70</v>
      </c>
      <c r="F30" s="11" t="s">
        <v>3</v>
      </c>
      <c r="G30" s="11" t="s">
        <v>4</v>
      </c>
      <c r="H30" s="11" t="s">
        <v>41</v>
      </c>
      <c r="I30" s="33" t="s">
        <v>843</v>
      </c>
    </row>
    <row r="31" spans="1:9" ht="17.25" customHeight="1">
      <c r="A31" s="11">
        <v>28</v>
      </c>
      <c r="B31" s="11" t="s">
        <v>454</v>
      </c>
      <c r="C31" s="11" t="s">
        <v>60</v>
      </c>
      <c r="D31" s="11" t="s">
        <v>62</v>
      </c>
      <c r="E31" s="13" t="s">
        <v>455</v>
      </c>
      <c r="F31" s="11" t="s">
        <v>3</v>
      </c>
      <c r="G31" s="11" t="s">
        <v>4</v>
      </c>
      <c r="H31" s="11" t="s">
        <v>41</v>
      </c>
      <c r="I31" s="33" t="s">
        <v>844</v>
      </c>
    </row>
    <row r="32" spans="1:9" ht="17.25" customHeight="1">
      <c r="A32" s="11">
        <v>29</v>
      </c>
      <c r="B32" s="11" t="s">
        <v>71</v>
      </c>
      <c r="C32" s="11" t="s">
        <v>60</v>
      </c>
      <c r="D32" s="11" t="s">
        <v>270</v>
      </c>
      <c r="E32" s="13" t="s">
        <v>72</v>
      </c>
      <c r="F32" s="11" t="s">
        <v>3</v>
      </c>
      <c r="G32" s="11" t="s">
        <v>4</v>
      </c>
      <c r="H32" s="11" t="s">
        <v>41</v>
      </c>
      <c r="I32" s="33" t="s">
        <v>845</v>
      </c>
    </row>
    <row r="33" spans="1:9" s="6" customFormat="1" ht="17.25" customHeight="1">
      <c r="A33" s="11">
        <v>30</v>
      </c>
      <c r="B33" s="11" t="s">
        <v>73</v>
      </c>
      <c r="C33" s="11" t="s">
        <v>74</v>
      </c>
      <c r="D33" s="11" t="s">
        <v>75</v>
      </c>
      <c r="E33" s="13" t="s">
        <v>76</v>
      </c>
      <c r="F33" s="11" t="s">
        <v>3</v>
      </c>
      <c r="G33" s="11" t="s">
        <v>4</v>
      </c>
      <c r="H33" s="11" t="s">
        <v>5</v>
      </c>
      <c r="I33" s="33" t="s">
        <v>846</v>
      </c>
    </row>
    <row r="34" spans="1:9" s="6" customFormat="1" ht="17.25" customHeight="1">
      <c r="A34" s="11">
        <v>31</v>
      </c>
      <c r="B34" s="11" t="s">
        <v>77</v>
      </c>
      <c r="C34" s="11" t="s">
        <v>74</v>
      </c>
      <c r="D34" s="11" t="s">
        <v>78</v>
      </c>
      <c r="E34" s="13" t="s">
        <v>79</v>
      </c>
      <c r="F34" s="11" t="s">
        <v>3</v>
      </c>
      <c r="G34" s="11" t="s">
        <v>4</v>
      </c>
      <c r="H34" s="11" t="s">
        <v>5</v>
      </c>
      <c r="I34" s="33" t="s">
        <v>847</v>
      </c>
    </row>
    <row r="35" spans="1:9" s="6" customFormat="1" ht="17.25" customHeight="1">
      <c r="A35" s="11">
        <v>32</v>
      </c>
      <c r="B35" s="11" t="s">
        <v>80</v>
      </c>
      <c r="C35" s="11" t="s">
        <v>74</v>
      </c>
      <c r="D35" s="11" t="s">
        <v>75</v>
      </c>
      <c r="E35" s="13" t="s">
        <v>81</v>
      </c>
      <c r="F35" s="11" t="s">
        <v>3</v>
      </c>
      <c r="G35" s="11" t="s">
        <v>4</v>
      </c>
      <c r="H35" s="11" t="s">
        <v>27</v>
      </c>
      <c r="I35" s="33" t="s">
        <v>848</v>
      </c>
    </row>
    <row r="36" spans="1:9" s="6" customFormat="1" ht="17.25" customHeight="1">
      <c r="A36" s="11">
        <v>33</v>
      </c>
      <c r="B36" s="11" t="s">
        <v>82</v>
      </c>
      <c r="C36" s="11" t="s">
        <v>74</v>
      </c>
      <c r="D36" s="11" t="s">
        <v>83</v>
      </c>
      <c r="E36" s="13" t="s">
        <v>84</v>
      </c>
      <c r="F36" s="11" t="s">
        <v>11</v>
      </c>
      <c r="G36" s="11" t="s">
        <v>4</v>
      </c>
      <c r="H36" s="11" t="s">
        <v>27</v>
      </c>
      <c r="I36" s="33" t="s">
        <v>849</v>
      </c>
    </row>
    <row r="37" spans="1:9" s="6" customFormat="1" ht="17.25" customHeight="1">
      <c r="A37" s="11">
        <v>34</v>
      </c>
      <c r="B37" s="11" t="s">
        <v>85</v>
      </c>
      <c r="C37" s="11" t="s">
        <v>74</v>
      </c>
      <c r="D37" s="11" t="s">
        <v>75</v>
      </c>
      <c r="E37" s="13" t="s">
        <v>86</v>
      </c>
      <c r="F37" s="11" t="s">
        <v>3</v>
      </c>
      <c r="G37" s="11" t="s">
        <v>4</v>
      </c>
      <c r="H37" s="11" t="s">
        <v>41</v>
      </c>
      <c r="I37" s="33" t="s">
        <v>850</v>
      </c>
    </row>
    <row r="38" spans="1:9" s="6" customFormat="1" ht="17.25" customHeight="1">
      <c r="A38" s="11">
        <v>35</v>
      </c>
      <c r="B38" s="11" t="s">
        <v>87</v>
      </c>
      <c r="C38" s="11" t="s">
        <v>74</v>
      </c>
      <c r="D38" s="11" t="s">
        <v>75</v>
      </c>
      <c r="E38" s="13" t="s">
        <v>88</v>
      </c>
      <c r="F38" s="11" t="s">
        <v>3</v>
      </c>
      <c r="G38" s="11" t="s">
        <v>4</v>
      </c>
      <c r="H38" s="11" t="s">
        <v>41</v>
      </c>
      <c r="I38" s="33" t="s">
        <v>851</v>
      </c>
    </row>
    <row r="39" spans="1:9" ht="17.25" customHeight="1">
      <c r="A39" s="11">
        <v>36</v>
      </c>
      <c r="B39" s="11" t="s">
        <v>89</v>
      </c>
      <c r="C39" s="11" t="s">
        <v>456</v>
      </c>
      <c r="D39" s="11" t="s">
        <v>90</v>
      </c>
      <c r="E39" s="13" t="s">
        <v>91</v>
      </c>
      <c r="F39" s="11" t="s">
        <v>3</v>
      </c>
      <c r="G39" s="11" t="s">
        <v>4</v>
      </c>
      <c r="H39" s="13" t="s">
        <v>682</v>
      </c>
      <c r="I39" s="33" t="s">
        <v>852</v>
      </c>
    </row>
    <row r="40" spans="1:9" ht="17.25" customHeight="1">
      <c r="A40" s="11">
        <v>37</v>
      </c>
      <c r="B40" s="11" t="s">
        <v>92</v>
      </c>
      <c r="C40" s="11" t="s">
        <v>456</v>
      </c>
      <c r="D40" s="11" t="s">
        <v>90</v>
      </c>
      <c r="E40" s="13" t="s">
        <v>93</v>
      </c>
      <c r="F40" s="11" t="s">
        <v>11</v>
      </c>
      <c r="G40" s="11" t="s">
        <v>4</v>
      </c>
      <c r="H40" s="13" t="s">
        <v>682</v>
      </c>
      <c r="I40" s="33" t="s">
        <v>853</v>
      </c>
    </row>
    <row r="41" spans="1:9" ht="17.25" customHeight="1">
      <c r="A41" s="11">
        <v>38</v>
      </c>
      <c r="B41" s="11" t="s">
        <v>94</v>
      </c>
      <c r="C41" s="11" t="s">
        <v>456</v>
      </c>
      <c r="D41" s="11" t="s">
        <v>90</v>
      </c>
      <c r="E41" s="13" t="s">
        <v>95</v>
      </c>
      <c r="F41" s="11" t="s">
        <v>11</v>
      </c>
      <c r="G41" s="11" t="s">
        <v>4</v>
      </c>
      <c r="H41" s="13" t="s">
        <v>680</v>
      </c>
      <c r="I41" s="33" t="s">
        <v>854</v>
      </c>
    </row>
    <row r="42" spans="1:9" ht="17.25" customHeight="1">
      <c r="A42" s="11">
        <v>39</v>
      </c>
      <c r="B42" s="11" t="s">
        <v>96</v>
      </c>
      <c r="C42" s="11" t="s">
        <v>456</v>
      </c>
      <c r="D42" s="11" t="s">
        <v>90</v>
      </c>
      <c r="E42" s="13" t="s">
        <v>97</v>
      </c>
      <c r="F42" s="11" t="s">
        <v>11</v>
      </c>
      <c r="G42" s="11" t="s">
        <v>4</v>
      </c>
      <c r="H42" s="13" t="s">
        <v>680</v>
      </c>
      <c r="I42" s="33" t="s">
        <v>855</v>
      </c>
    </row>
    <row r="43" spans="1:9" ht="17.25" customHeight="1">
      <c r="A43" s="11">
        <v>40</v>
      </c>
      <c r="B43" s="11" t="s">
        <v>98</v>
      </c>
      <c r="C43" s="11" t="s">
        <v>456</v>
      </c>
      <c r="D43" s="11" t="s">
        <v>99</v>
      </c>
      <c r="E43" s="13" t="s">
        <v>100</v>
      </c>
      <c r="F43" s="11" t="s">
        <v>3</v>
      </c>
      <c r="G43" s="11" t="s">
        <v>4</v>
      </c>
      <c r="H43" s="11" t="s">
        <v>41</v>
      </c>
      <c r="I43" s="33" t="s">
        <v>856</v>
      </c>
    </row>
    <row r="44" spans="1:9" ht="17.25" customHeight="1">
      <c r="A44" s="11">
        <v>41</v>
      </c>
      <c r="B44" s="11" t="s">
        <v>101</v>
      </c>
      <c r="C44" s="11" t="s">
        <v>456</v>
      </c>
      <c r="D44" s="11" t="s">
        <v>102</v>
      </c>
      <c r="E44" s="13" t="s">
        <v>103</v>
      </c>
      <c r="F44" s="11" t="s">
        <v>11</v>
      </c>
      <c r="G44" s="11" t="s">
        <v>4</v>
      </c>
      <c r="H44" s="11" t="s">
        <v>41</v>
      </c>
      <c r="I44" s="33" t="s">
        <v>857</v>
      </c>
    </row>
    <row r="45" spans="1:9" ht="17.25" customHeight="1">
      <c r="A45" s="11">
        <v>42</v>
      </c>
      <c r="B45" s="11" t="s">
        <v>457</v>
      </c>
      <c r="C45" s="11" t="s">
        <v>458</v>
      </c>
      <c r="D45" s="11" t="s">
        <v>459</v>
      </c>
      <c r="E45" s="13" t="s">
        <v>104</v>
      </c>
      <c r="F45" s="11" t="s">
        <v>11</v>
      </c>
      <c r="G45" s="11" t="s">
        <v>167</v>
      </c>
      <c r="H45" s="11" t="s">
        <v>5</v>
      </c>
      <c r="I45" s="33" t="s">
        <v>858</v>
      </c>
    </row>
    <row r="46" spans="1:9" ht="17.25" customHeight="1">
      <c r="A46" s="11">
        <v>43</v>
      </c>
      <c r="B46" s="23" t="s">
        <v>460</v>
      </c>
      <c r="C46" s="11" t="s">
        <v>458</v>
      </c>
      <c r="D46" s="20" t="s">
        <v>670</v>
      </c>
      <c r="E46" s="14" t="s">
        <v>461</v>
      </c>
      <c r="F46" s="20" t="s">
        <v>671</v>
      </c>
      <c r="G46" s="20" t="s">
        <v>672</v>
      </c>
      <c r="H46" s="24" t="s">
        <v>673</v>
      </c>
      <c r="I46" s="33" t="s">
        <v>859</v>
      </c>
    </row>
    <row r="47" spans="1:9" ht="17.25" customHeight="1">
      <c r="A47" s="11">
        <v>44</v>
      </c>
      <c r="B47" s="11" t="s">
        <v>462</v>
      </c>
      <c r="C47" s="11" t="s">
        <v>458</v>
      </c>
      <c r="D47" s="11" t="s">
        <v>459</v>
      </c>
      <c r="E47" s="13" t="s">
        <v>105</v>
      </c>
      <c r="F47" s="11" t="s">
        <v>11</v>
      </c>
      <c r="G47" s="11" t="s">
        <v>4</v>
      </c>
      <c r="H47" s="11" t="s">
        <v>27</v>
      </c>
      <c r="I47" s="33" t="s">
        <v>860</v>
      </c>
    </row>
    <row r="48" spans="1:9" ht="17.25" customHeight="1">
      <c r="A48" s="11">
        <v>45</v>
      </c>
      <c r="B48" s="11" t="s">
        <v>463</v>
      </c>
      <c r="C48" s="11" t="s">
        <v>458</v>
      </c>
      <c r="D48" s="11" t="s">
        <v>464</v>
      </c>
      <c r="E48" s="13" t="s">
        <v>106</v>
      </c>
      <c r="F48" s="11" t="s">
        <v>3</v>
      </c>
      <c r="G48" s="11" t="s">
        <v>4</v>
      </c>
      <c r="H48" s="11" t="s">
        <v>5</v>
      </c>
      <c r="I48" s="33" t="s">
        <v>861</v>
      </c>
    </row>
    <row r="49" spans="1:9" ht="17.25" customHeight="1">
      <c r="A49" s="11">
        <v>46</v>
      </c>
      <c r="B49" s="11" t="s">
        <v>465</v>
      </c>
      <c r="C49" s="11" t="s">
        <v>458</v>
      </c>
      <c r="D49" s="11" t="s">
        <v>464</v>
      </c>
      <c r="E49" s="13" t="s">
        <v>107</v>
      </c>
      <c r="F49" s="11" t="s">
        <v>11</v>
      </c>
      <c r="G49" s="11" t="s">
        <v>4</v>
      </c>
      <c r="H49" s="11" t="s">
        <v>27</v>
      </c>
      <c r="I49" s="33" t="s">
        <v>862</v>
      </c>
    </row>
    <row r="50" spans="1:9" ht="17.25" customHeight="1">
      <c r="A50" s="11">
        <v>47</v>
      </c>
      <c r="B50" s="11" t="s">
        <v>466</v>
      </c>
      <c r="C50" s="11" t="s">
        <v>458</v>
      </c>
      <c r="D50" s="11" t="s">
        <v>467</v>
      </c>
      <c r="E50" s="13" t="s">
        <v>108</v>
      </c>
      <c r="F50" s="11" t="s">
        <v>11</v>
      </c>
      <c r="G50" s="11" t="s">
        <v>4</v>
      </c>
      <c r="H50" s="11" t="s">
        <v>41</v>
      </c>
      <c r="I50" s="33" t="s">
        <v>863</v>
      </c>
    </row>
    <row r="51" spans="1:9" ht="17.25" customHeight="1">
      <c r="A51" s="11">
        <v>48</v>
      </c>
      <c r="B51" s="11" t="s">
        <v>468</v>
      </c>
      <c r="C51" s="11" t="s">
        <v>458</v>
      </c>
      <c r="D51" s="11" t="s">
        <v>467</v>
      </c>
      <c r="E51" s="13" t="s">
        <v>109</v>
      </c>
      <c r="F51" s="11" t="s">
        <v>3</v>
      </c>
      <c r="G51" s="11" t="s">
        <v>4</v>
      </c>
      <c r="H51" s="11" t="s">
        <v>41</v>
      </c>
      <c r="I51" s="33" t="s">
        <v>864</v>
      </c>
    </row>
    <row r="52" spans="1:9" ht="17.25" customHeight="1">
      <c r="A52" s="11">
        <v>49</v>
      </c>
      <c r="B52" s="11" t="s">
        <v>469</v>
      </c>
      <c r="C52" s="11" t="s">
        <v>458</v>
      </c>
      <c r="D52" s="11" t="s">
        <v>467</v>
      </c>
      <c r="E52" s="13" t="s">
        <v>110</v>
      </c>
      <c r="F52" s="11" t="s">
        <v>3</v>
      </c>
      <c r="G52" s="11" t="s">
        <v>4</v>
      </c>
      <c r="H52" s="11" t="s">
        <v>41</v>
      </c>
      <c r="I52" s="33" t="s">
        <v>865</v>
      </c>
    </row>
    <row r="53" spans="1:9" ht="17.25" customHeight="1">
      <c r="A53" s="11">
        <v>50</v>
      </c>
      <c r="B53" s="11" t="s">
        <v>470</v>
      </c>
      <c r="C53" s="11" t="s">
        <v>458</v>
      </c>
      <c r="D53" s="11" t="s">
        <v>467</v>
      </c>
      <c r="E53" s="13" t="s">
        <v>111</v>
      </c>
      <c r="F53" s="11" t="s">
        <v>11</v>
      </c>
      <c r="G53" s="11" t="s">
        <v>4</v>
      </c>
      <c r="H53" s="11" t="s">
        <v>41</v>
      </c>
      <c r="I53" s="33" t="s">
        <v>866</v>
      </c>
    </row>
    <row r="54" spans="1:9" ht="17.25" customHeight="1">
      <c r="A54" s="11">
        <v>51</v>
      </c>
      <c r="B54" s="11" t="s">
        <v>471</v>
      </c>
      <c r="C54" s="11" t="s">
        <v>472</v>
      </c>
      <c r="D54" s="11" t="s">
        <v>473</v>
      </c>
      <c r="E54" s="13" t="s">
        <v>474</v>
      </c>
      <c r="F54" s="11" t="s">
        <v>11</v>
      </c>
      <c r="G54" s="11" t="s">
        <v>4</v>
      </c>
      <c r="H54" s="11" t="s">
        <v>5</v>
      </c>
      <c r="I54" s="33" t="s">
        <v>867</v>
      </c>
    </row>
    <row r="55" spans="1:9" ht="17.25" customHeight="1">
      <c r="A55" s="11">
        <v>52</v>
      </c>
      <c r="B55" s="11" t="s">
        <v>475</v>
      </c>
      <c r="C55" s="11" t="s">
        <v>472</v>
      </c>
      <c r="D55" s="11" t="s">
        <v>473</v>
      </c>
      <c r="E55" s="13" t="s">
        <v>476</v>
      </c>
      <c r="F55" s="11" t="s">
        <v>11</v>
      </c>
      <c r="G55" s="11" t="s">
        <v>4</v>
      </c>
      <c r="H55" s="11" t="s">
        <v>5</v>
      </c>
      <c r="I55" s="33" t="s">
        <v>868</v>
      </c>
    </row>
    <row r="56" spans="1:9" ht="17.25" customHeight="1">
      <c r="A56" s="11">
        <v>53</v>
      </c>
      <c r="B56" s="11" t="s">
        <v>477</v>
      </c>
      <c r="C56" s="11" t="s">
        <v>472</v>
      </c>
      <c r="D56" s="11" t="s">
        <v>478</v>
      </c>
      <c r="E56" s="13" t="s">
        <v>479</v>
      </c>
      <c r="F56" s="11" t="s">
        <v>11</v>
      </c>
      <c r="G56" s="11" t="s">
        <v>4</v>
      </c>
      <c r="H56" s="11" t="s">
        <v>5</v>
      </c>
      <c r="I56" s="33" t="s">
        <v>869</v>
      </c>
    </row>
    <row r="57" spans="1:9" ht="17.25" customHeight="1">
      <c r="A57" s="11">
        <v>54</v>
      </c>
      <c r="B57" s="11" t="s">
        <v>480</v>
      </c>
      <c r="C57" s="11" t="s">
        <v>472</v>
      </c>
      <c r="D57" s="11" t="s">
        <v>473</v>
      </c>
      <c r="E57" s="13" t="s">
        <v>481</v>
      </c>
      <c r="F57" s="11" t="s">
        <v>11</v>
      </c>
      <c r="G57" s="11" t="s">
        <v>4</v>
      </c>
      <c r="H57" s="11" t="s">
        <v>27</v>
      </c>
      <c r="I57" s="33" t="s">
        <v>870</v>
      </c>
    </row>
    <row r="58" spans="1:9" ht="17.25" customHeight="1">
      <c r="A58" s="11">
        <v>55</v>
      </c>
      <c r="B58" s="11" t="s">
        <v>482</v>
      </c>
      <c r="C58" s="11" t="s">
        <v>472</v>
      </c>
      <c r="D58" s="11" t="s">
        <v>473</v>
      </c>
      <c r="E58" s="13" t="s">
        <v>483</v>
      </c>
      <c r="F58" s="11" t="s">
        <v>3</v>
      </c>
      <c r="G58" s="11" t="s">
        <v>4</v>
      </c>
      <c r="H58" s="11" t="s">
        <v>27</v>
      </c>
      <c r="I58" s="33" t="s">
        <v>871</v>
      </c>
    </row>
    <row r="59" spans="1:9" ht="17.25" customHeight="1">
      <c r="A59" s="11">
        <v>56</v>
      </c>
      <c r="B59" s="11" t="s">
        <v>484</v>
      </c>
      <c r="C59" s="11" t="s">
        <v>472</v>
      </c>
      <c r="D59" s="11" t="s">
        <v>478</v>
      </c>
      <c r="E59" s="13" t="s">
        <v>485</v>
      </c>
      <c r="F59" s="11" t="s">
        <v>3</v>
      </c>
      <c r="G59" s="11" t="s">
        <v>4</v>
      </c>
      <c r="H59" s="11" t="s">
        <v>27</v>
      </c>
      <c r="I59" s="33" t="s">
        <v>872</v>
      </c>
    </row>
    <row r="60" spans="1:9" ht="17.25" customHeight="1">
      <c r="A60" s="11">
        <v>57</v>
      </c>
      <c r="B60" s="11" t="s">
        <v>486</v>
      </c>
      <c r="C60" s="11" t="s">
        <v>472</v>
      </c>
      <c r="D60" s="11" t="s">
        <v>487</v>
      </c>
      <c r="E60" s="13" t="s">
        <v>488</v>
      </c>
      <c r="F60" s="11" t="s">
        <v>3</v>
      </c>
      <c r="G60" s="11" t="s">
        <v>4</v>
      </c>
      <c r="H60" s="11" t="s">
        <v>27</v>
      </c>
      <c r="I60" s="33" t="s">
        <v>873</v>
      </c>
    </row>
    <row r="61" spans="1:9" ht="17.25" customHeight="1">
      <c r="A61" s="11">
        <v>58</v>
      </c>
      <c r="B61" s="11" t="s">
        <v>489</v>
      </c>
      <c r="C61" s="11" t="s">
        <v>472</v>
      </c>
      <c r="D61" s="11" t="s">
        <v>490</v>
      </c>
      <c r="E61" s="13" t="s">
        <v>491</v>
      </c>
      <c r="F61" s="11" t="s">
        <v>11</v>
      </c>
      <c r="G61" s="11" t="s">
        <v>4</v>
      </c>
      <c r="H61" s="11" t="s">
        <v>27</v>
      </c>
      <c r="I61" s="33" t="s">
        <v>874</v>
      </c>
    </row>
    <row r="62" spans="1:9" ht="17.25" customHeight="1">
      <c r="A62" s="11">
        <v>59</v>
      </c>
      <c r="B62" s="11" t="s">
        <v>492</v>
      </c>
      <c r="C62" s="11" t="s">
        <v>472</v>
      </c>
      <c r="D62" s="11" t="s">
        <v>473</v>
      </c>
      <c r="E62" s="13" t="s">
        <v>493</v>
      </c>
      <c r="F62" s="11" t="s">
        <v>11</v>
      </c>
      <c r="G62" s="11" t="s">
        <v>4</v>
      </c>
      <c r="H62" s="11" t="s">
        <v>41</v>
      </c>
      <c r="I62" s="33" t="s">
        <v>875</v>
      </c>
    </row>
    <row r="63" spans="1:9" ht="17.25" customHeight="1">
      <c r="A63" s="11">
        <v>60</v>
      </c>
      <c r="B63" s="11" t="s">
        <v>494</v>
      </c>
      <c r="C63" s="11" t="s">
        <v>472</v>
      </c>
      <c r="D63" s="11" t="s">
        <v>473</v>
      </c>
      <c r="E63" s="13" t="s">
        <v>495</v>
      </c>
      <c r="F63" s="11" t="s">
        <v>11</v>
      </c>
      <c r="G63" s="11" t="s">
        <v>4</v>
      </c>
      <c r="H63" s="11" t="s">
        <v>41</v>
      </c>
      <c r="I63" s="33" t="s">
        <v>876</v>
      </c>
    </row>
    <row r="64" spans="1:9" ht="17.25" customHeight="1">
      <c r="A64" s="11">
        <v>61</v>
      </c>
      <c r="B64" s="11" t="s">
        <v>496</v>
      </c>
      <c r="C64" s="11" t="s">
        <v>472</v>
      </c>
      <c r="D64" s="11" t="s">
        <v>473</v>
      </c>
      <c r="E64" s="13" t="s">
        <v>497</v>
      </c>
      <c r="F64" s="11" t="s">
        <v>11</v>
      </c>
      <c r="G64" s="11" t="s">
        <v>4</v>
      </c>
      <c r="H64" s="11" t="s">
        <v>41</v>
      </c>
      <c r="I64" s="33" t="s">
        <v>877</v>
      </c>
    </row>
    <row r="65" spans="1:9" ht="17.25" customHeight="1">
      <c r="A65" s="11">
        <v>62</v>
      </c>
      <c r="B65" s="11" t="s">
        <v>498</v>
      </c>
      <c r="C65" s="11" t="s">
        <v>472</v>
      </c>
      <c r="D65" s="11" t="s">
        <v>478</v>
      </c>
      <c r="E65" s="13" t="s">
        <v>499</v>
      </c>
      <c r="F65" s="11" t="s">
        <v>3</v>
      </c>
      <c r="G65" s="11" t="s">
        <v>4</v>
      </c>
      <c r="H65" s="11" t="s">
        <v>41</v>
      </c>
      <c r="I65" s="33" t="s">
        <v>878</v>
      </c>
    </row>
    <row r="66" spans="1:9" ht="17.25" customHeight="1">
      <c r="A66" s="11">
        <v>63</v>
      </c>
      <c r="B66" s="11" t="s">
        <v>500</v>
      </c>
      <c r="C66" s="11" t="s">
        <v>472</v>
      </c>
      <c r="D66" s="11" t="s">
        <v>478</v>
      </c>
      <c r="E66" s="13" t="s">
        <v>501</v>
      </c>
      <c r="F66" s="11" t="s">
        <v>11</v>
      </c>
      <c r="G66" s="11" t="s">
        <v>4</v>
      </c>
      <c r="H66" s="11" t="s">
        <v>41</v>
      </c>
      <c r="I66" s="33" t="s">
        <v>879</v>
      </c>
    </row>
    <row r="67" spans="1:9" ht="17.25" customHeight="1">
      <c r="A67" s="11">
        <v>64</v>
      </c>
      <c r="B67" s="11" t="s">
        <v>112</v>
      </c>
      <c r="C67" s="11" t="s">
        <v>113</v>
      </c>
      <c r="D67" s="11" t="s">
        <v>114</v>
      </c>
      <c r="E67" s="13" t="s">
        <v>115</v>
      </c>
      <c r="F67" s="11" t="s">
        <v>3</v>
      </c>
      <c r="G67" s="11" t="s">
        <v>4</v>
      </c>
      <c r="H67" s="11" t="s">
        <v>116</v>
      </c>
      <c r="I67" s="33" t="s">
        <v>880</v>
      </c>
    </row>
    <row r="68" spans="1:9" ht="17.25" customHeight="1">
      <c r="A68" s="11">
        <v>65</v>
      </c>
      <c r="B68" s="11" t="s">
        <v>117</v>
      </c>
      <c r="C68" s="11" t="s">
        <v>113</v>
      </c>
      <c r="D68" s="11" t="s">
        <v>118</v>
      </c>
      <c r="E68" s="13" t="s">
        <v>119</v>
      </c>
      <c r="F68" s="11" t="s">
        <v>3</v>
      </c>
      <c r="G68" s="11" t="s">
        <v>4</v>
      </c>
      <c r="H68" s="11" t="s">
        <v>116</v>
      </c>
      <c r="I68" s="33" t="s">
        <v>881</v>
      </c>
    </row>
    <row r="69" spans="1:9" ht="17.25" customHeight="1">
      <c r="A69" s="11">
        <v>66</v>
      </c>
      <c r="B69" s="11" t="s">
        <v>120</v>
      </c>
      <c r="C69" s="11" t="s">
        <v>113</v>
      </c>
      <c r="D69" s="11" t="s">
        <v>121</v>
      </c>
      <c r="E69" s="13" t="s">
        <v>122</v>
      </c>
      <c r="F69" s="11" t="s">
        <v>3</v>
      </c>
      <c r="G69" s="11" t="s">
        <v>4</v>
      </c>
      <c r="H69" s="11" t="s">
        <v>5</v>
      </c>
      <c r="I69" s="33" t="s">
        <v>882</v>
      </c>
    </row>
    <row r="70" spans="1:9" ht="17.25" customHeight="1">
      <c r="A70" s="11">
        <v>67</v>
      </c>
      <c r="B70" s="11" t="s">
        <v>123</v>
      </c>
      <c r="C70" s="11" t="s">
        <v>113</v>
      </c>
      <c r="D70" s="11" t="s">
        <v>114</v>
      </c>
      <c r="E70" s="13" t="s">
        <v>124</v>
      </c>
      <c r="F70" s="11" t="s">
        <v>3</v>
      </c>
      <c r="G70" s="11" t="s">
        <v>4</v>
      </c>
      <c r="H70" s="11" t="s">
        <v>27</v>
      </c>
      <c r="I70" s="33" t="s">
        <v>883</v>
      </c>
    </row>
    <row r="71" spans="1:9" ht="17.25" customHeight="1">
      <c r="A71" s="11">
        <v>68</v>
      </c>
      <c r="B71" s="11" t="s">
        <v>125</v>
      </c>
      <c r="C71" s="11" t="s">
        <v>113</v>
      </c>
      <c r="D71" s="11" t="s">
        <v>121</v>
      </c>
      <c r="E71" s="13" t="s">
        <v>126</v>
      </c>
      <c r="F71" s="11" t="s">
        <v>11</v>
      </c>
      <c r="G71" s="11" t="s">
        <v>4</v>
      </c>
      <c r="H71" s="11" t="s">
        <v>27</v>
      </c>
      <c r="I71" s="33" t="s">
        <v>884</v>
      </c>
    </row>
    <row r="72" spans="1:9" ht="17.25" customHeight="1">
      <c r="A72" s="11">
        <v>69</v>
      </c>
      <c r="B72" s="11" t="s">
        <v>127</v>
      </c>
      <c r="C72" s="11" t="s">
        <v>113</v>
      </c>
      <c r="D72" s="11" t="s">
        <v>114</v>
      </c>
      <c r="E72" s="13" t="s">
        <v>128</v>
      </c>
      <c r="F72" s="11" t="s">
        <v>3</v>
      </c>
      <c r="G72" s="11" t="s">
        <v>4</v>
      </c>
      <c r="H72" s="11" t="s">
        <v>41</v>
      </c>
      <c r="I72" s="33" t="s">
        <v>885</v>
      </c>
    </row>
    <row r="73" spans="1:9" ht="17.25" customHeight="1">
      <c r="A73" s="11">
        <v>70</v>
      </c>
      <c r="B73" s="11" t="s">
        <v>129</v>
      </c>
      <c r="C73" s="11" t="s">
        <v>113</v>
      </c>
      <c r="D73" s="11" t="s">
        <v>121</v>
      </c>
      <c r="E73" s="13" t="s">
        <v>130</v>
      </c>
      <c r="F73" s="11" t="s">
        <v>11</v>
      </c>
      <c r="G73" s="11" t="s">
        <v>4</v>
      </c>
      <c r="H73" s="11" t="s">
        <v>41</v>
      </c>
      <c r="I73" s="33" t="s">
        <v>886</v>
      </c>
    </row>
    <row r="74" spans="1:9" ht="17.25" customHeight="1">
      <c r="A74" s="11">
        <v>71</v>
      </c>
      <c r="B74" s="11" t="s">
        <v>502</v>
      </c>
      <c r="C74" s="11" t="s">
        <v>503</v>
      </c>
      <c r="D74" s="11" t="s">
        <v>504</v>
      </c>
      <c r="E74" s="13" t="s">
        <v>131</v>
      </c>
      <c r="F74" s="11" t="s">
        <v>3</v>
      </c>
      <c r="G74" s="11" t="s">
        <v>4</v>
      </c>
      <c r="H74" s="11" t="s">
        <v>5</v>
      </c>
      <c r="I74" s="33" t="s">
        <v>887</v>
      </c>
    </row>
    <row r="75" spans="1:9" ht="17.25" customHeight="1">
      <c r="A75" s="11">
        <v>72</v>
      </c>
      <c r="B75" s="11" t="s">
        <v>505</v>
      </c>
      <c r="C75" s="11" t="s">
        <v>503</v>
      </c>
      <c r="D75" s="11" t="s">
        <v>506</v>
      </c>
      <c r="E75" s="13" t="s">
        <v>132</v>
      </c>
      <c r="F75" s="11" t="s">
        <v>3</v>
      </c>
      <c r="G75" s="11" t="s">
        <v>4</v>
      </c>
      <c r="H75" s="11" t="s">
        <v>5</v>
      </c>
      <c r="I75" s="33" t="s">
        <v>888</v>
      </c>
    </row>
    <row r="76" spans="1:9" ht="17.25" customHeight="1">
      <c r="A76" s="11">
        <v>73</v>
      </c>
      <c r="B76" s="11" t="s">
        <v>507</v>
      </c>
      <c r="C76" s="11" t="s">
        <v>503</v>
      </c>
      <c r="D76" s="11" t="s">
        <v>508</v>
      </c>
      <c r="E76" s="13" t="s">
        <v>133</v>
      </c>
      <c r="F76" s="11" t="s">
        <v>3</v>
      </c>
      <c r="G76" s="11" t="s">
        <v>4</v>
      </c>
      <c r="H76" s="11" t="s">
        <v>5</v>
      </c>
      <c r="I76" s="33" t="s">
        <v>889</v>
      </c>
    </row>
    <row r="77" spans="1:9" ht="17.25" customHeight="1">
      <c r="A77" s="11">
        <v>74</v>
      </c>
      <c r="B77" s="11" t="s">
        <v>509</v>
      </c>
      <c r="C77" s="11" t="s">
        <v>503</v>
      </c>
      <c r="D77" s="11" t="s">
        <v>510</v>
      </c>
      <c r="E77" s="13" t="s">
        <v>134</v>
      </c>
      <c r="F77" s="11" t="s">
        <v>11</v>
      </c>
      <c r="G77" s="11" t="s">
        <v>4</v>
      </c>
      <c r="H77" s="11" t="s">
        <v>5</v>
      </c>
      <c r="I77" s="33" t="s">
        <v>890</v>
      </c>
    </row>
    <row r="78" spans="1:9" ht="17.25" customHeight="1">
      <c r="A78" s="11">
        <v>75</v>
      </c>
      <c r="B78" s="11" t="s">
        <v>511</v>
      </c>
      <c r="C78" s="11" t="s">
        <v>503</v>
      </c>
      <c r="D78" s="11" t="s">
        <v>512</v>
      </c>
      <c r="E78" s="13" t="s">
        <v>135</v>
      </c>
      <c r="F78" s="11" t="s">
        <v>3</v>
      </c>
      <c r="G78" s="11" t="s">
        <v>4</v>
      </c>
      <c r="H78" s="11" t="s">
        <v>5</v>
      </c>
      <c r="I78" s="33" t="s">
        <v>891</v>
      </c>
    </row>
    <row r="79" spans="1:9" ht="17.25" customHeight="1">
      <c r="A79" s="11">
        <v>76</v>
      </c>
      <c r="B79" s="11" t="s">
        <v>513</v>
      </c>
      <c r="C79" s="11" t="s">
        <v>503</v>
      </c>
      <c r="D79" s="11" t="s">
        <v>504</v>
      </c>
      <c r="E79" s="13" t="s">
        <v>136</v>
      </c>
      <c r="F79" s="11" t="s">
        <v>3</v>
      </c>
      <c r="G79" s="11" t="s">
        <v>4</v>
      </c>
      <c r="H79" s="13" t="s">
        <v>678</v>
      </c>
      <c r="I79" s="33" t="s">
        <v>892</v>
      </c>
    </row>
    <row r="80" spans="1:9" ht="17.25" customHeight="1">
      <c r="A80" s="11">
        <v>77</v>
      </c>
      <c r="B80" s="11" t="s">
        <v>514</v>
      </c>
      <c r="C80" s="11" t="s">
        <v>503</v>
      </c>
      <c r="D80" s="11" t="s">
        <v>515</v>
      </c>
      <c r="E80" s="13" t="s">
        <v>137</v>
      </c>
      <c r="F80" s="11" t="s">
        <v>3</v>
      </c>
      <c r="G80" s="11" t="s">
        <v>4</v>
      </c>
      <c r="H80" s="13" t="s">
        <v>678</v>
      </c>
      <c r="I80" s="33" t="s">
        <v>893</v>
      </c>
    </row>
    <row r="81" spans="1:9" ht="17.25" customHeight="1">
      <c r="A81" s="11">
        <v>78</v>
      </c>
      <c r="B81" s="11" t="s">
        <v>516</v>
      </c>
      <c r="C81" s="11" t="s">
        <v>503</v>
      </c>
      <c r="D81" s="11" t="s">
        <v>517</v>
      </c>
      <c r="E81" s="13" t="s">
        <v>138</v>
      </c>
      <c r="F81" s="11" t="s">
        <v>11</v>
      </c>
      <c r="G81" s="11" t="s">
        <v>4</v>
      </c>
      <c r="H81" s="11" t="s">
        <v>27</v>
      </c>
      <c r="I81" s="33" t="s">
        <v>894</v>
      </c>
    </row>
    <row r="82" spans="1:9" ht="17.25" customHeight="1">
      <c r="A82" s="11">
        <v>79</v>
      </c>
      <c r="B82" s="11" t="s">
        <v>518</v>
      </c>
      <c r="C82" s="11" t="s">
        <v>503</v>
      </c>
      <c r="D82" s="11" t="s">
        <v>519</v>
      </c>
      <c r="E82" s="13" t="s">
        <v>139</v>
      </c>
      <c r="F82" s="11" t="s">
        <v>3</v>
      </c>
      <c r="G82" s="11" t="s">
        <v>4</v>
      </c>
      <c r="H82" s="11" t="s">
        <v>27</v>
      </c>
      <c r="I82" s="33" t="s">
        <v>895</v>
      </c>
    </row>
    <row r="83" spans="1:9" ht="17.25" customHeight="1">
      <c r="A83" s="11">
        <v>80</v>
      </c>
      <c r="B83" s="11" t="s">
        <v>520</v>
      </c>
      <c r="C83" s="11" t="s">
        <v>503</v>
      </c>
      <c r="D83" s="11" t="s">
        <v>515</v>
      </c>
      <c r="E83" s="13" t="s">
        <v>140</v>
      </c>
      <c r="F83" s="11" t="s">
        <v>3</v>
      </c>
      <c r="G83" s="11" t="s">
        <v>4</v>
      </c>
      <c r="H83" s="13" t="s">
        <v>681</v>
      </c>
      <c r="I83" s="33" t="s">
        <v>896</v>
      </c>
    </row>
    <row r="84" spans="1:9" ht="17.25" customHeight="1">
      <c r="A84" s="11">
        <v>81</v>
      </c>
      <c r="B84" s="11" t="s">
        <v>521</v>
      </c>
      <c r="C84" s="11" t="s">
        <v>503</v>
      </c>
      <c r="D84" s="11" t="s">
        <v>504</v>
      </c>
      <c r="E84" s="13" t="s">
        <v>141</v>
      </c>
      <c r="F84" s="11" t="s">
        <v>3</v>
      </c>
      <c r="G84" s="11" t="s">
        <v>4</v>
      </c>
      <c r="H84" s="13" t="s">
        <v>681</v>
      </c>
      <c r="I84" s="33" t="s">
        <v>897</v>
      </c>
    </row>
    <row r="85" spans="1:9" ht="17.25" customHeight="1">
      <c r="A85" s="11">
        <v>82</v>
      </c>
      <c r="B85" s="11" t="s">
        <v>522</v>
      </c>
      <c r="C85" s="11" t="s">
        <v>503</v>
      </c>
      <c r="D85" s="11" t="s">
        <v>523</v>
      </c>
      <c r="E85" s="13" t="s">
        <v>142</v>
      </c>
      <c r="F85" s="11" t="s">
        <v>3</v>
      </c>
      <c r="G85" s="11" t="s">
        <v>4</v>
      </c>
      <c r="H85" s="13" t="s">
        <v>681</v>
      </c>
      <c r="I85" s="33" t="s">
        <v>898</v>
      </c>
    </row>
    <row r="86" spans="1:9" ht="17.25" customHeight="1">
      <c r="A86" s="11">
        <v>83</v>
      </c>
      <c r="B86" s="11" t="s">
        <v>524</v>
      </c>
      <c r="C86" s="11" t="s">
        <v>503</v>
      </c>
      <c r="D86" s="11" t="s">
        <v>525</v>
      </c>
      <c r="E86" s="13" t="s">
        <v>143</v>
      </c>
      <c r="F86" s="11" t="s">
        <v>3</v>
      </c>
      <c r="G86" s="11" t="s">
        <v>4</v>
      </c>
      <c r="H86" s="13" t="s">
        <v>681</v>
      </c>
      <c r="I86" s="33" t="s">
        <v>899</v>
      </c>
    </row>
    <row r="87" spans="1:9" ht="17.25" customHeight="1">
      <c r="A87" s="11">
        <v>84</v>
      </c>
      <c r="B87" s="11" t="s">
        <v>526</v>
      </c>
      <c r="C87" s="11" t="s">
        <v>527</v>
      </c>
      <c r="D87" s="11" t="s">
        <v>528</v>
      </c>
      <c r="E87" s="13" t="s">
        <v>144</v>
      </c>
      <c r="F87" s="11" t="s">
        <v>3</v>
      </c>
      <c r="G87" s="11" t="s">
        <v>4</v>
      </c>
      <c r="H87" s="11" t="s">
        <v>5</v>
      </c>
      <c r="I87" s="33" t="s">
        <v>900</v>
      </c>
    </row>
    <row r="88" spans="1:9" ht="17.25" customHeight="1">
      <c r="A88" s="11">
        <v>85</v>
      </c>
      <c r="B88" s="11" t="s">
        <v>529</v>
      </c>
      <c r="C88" s="11" t="s">
        <v>527</v>
      </c>
      <c r="D88" s="11" t="s">
        <v>528</v>
      </c>
      <c r="E88" s="13" t="s">
        <v>145</v>
      </c>
      <c r="F88" s="11" t="s">
        <v>11</v>
      </c>
      <c r="G88" s="11" t="s">
        <v>4</v>
      </c>
      <c r="H88" s="11" t="s">
        <v>5</v>
      </c>
      <c r="I88" s="33" t="s">
        <v>901</v>
      </c>
    </row>
    <row r="89" spans="1:9" ht="17.25" customHeight="1">
      <c r="A89" s="11">
        <v>86</v>
      </c>
      <c r="B89" s="11" t="s">
        <v>530</v>
      </c>
      <c r="C89" s="11" t="s">
        <v>527</v>
      </c>
      <c r="D89" s="11" t="s">
        <v>531</v>
      </c>
      <c r="E89" s="13" t="s">
        <v>146</v>
      </c>
      <c r="F89" s="11" t="s">
        <v>3</v>
      </c>
      <c r="G89" s="11" t="s">
        <v>4</v>
      </c>
      <c r="H89" s="11" t="s">
        <v>5</v>
      </c>
      <c r="I89" s="33" t="s">
        <v>902</v>
      </c>
    </row>
    <row r="90" spans="1:9" ht="17.25" customHeight="1">
      <c r="A90" s="11">
        <v>87</v>
      </c>
      <c r="B90" s="11" t="s">
        <v>532</v>
      </c>
      <c r="C90" s="11" t="s">
        <v>527</v>
      </c>
      <c r="D90" s="11" t="s">
        <v>528</v>
      </c>
      <c r="E90" s="13" t="s">
        <v>147</v>
      </c>
      <c r="F90" s="11" t="s">
        <v>3</v>
      </c>
      <c r="G90" s="11" t="s">
        <v>4</v>
      </c>
      <c r="H90" s="11" t="s">
        <v>27</v>
      </c>
      <c r="I90" s="33" t="s">
        <v>903</v>
      </c>
    </row>
    <row r="91" spans="1:9" ht="17.25" customHeight="1">
      <c r="A91" s="11">
        <v>88</v>
      </c>
      <c r="B91" s="11" t="s">
        <v>533</v>
      </c>
      <c r="C91" s="11" t="s">
        <v>527</v>
      </c>
      <c r="D91" s="11" t="s">
        <v>528</v>
      </c>
      <c r="E91" s="13" t="s">
        <v>148</v>
      </c>
      <c r="F91" s="11" t="s">
        <v>3</v>
      </c>
      <c r="G91" s="11" t="s">
        <v>4</v>
      </c>
      <c r="H91" s="11" t="s">
        <v>27</v>
      </c>
      <c r="I91" s="33" t="s">
        <v>904</v>
      </c>
    </row>
    <row r="92" spans="1:9" ht="17.25" customHeight="1">
      <c r="A92" s="11">
        <v>89</v>
      </c>
      <c r="B92" s="11" t="s">
        <v>534</v>
      </c>
      <c r="C92" s="11" t="s">
        <v>527</v>
      </c>
      <c r="D92" s="11" t="s">
        <v>531</v>
      </c>
      <c r="E92" s="13" t="s">
        <v>149</v>
      </c>
      <c r="F92" s="11" t="s">
        <v>3</v>
      </c>
      <c r="G92" s="11" t="s">
        <v>4</v>
      </c>
      <c r="H92" s="11" t="s">
        <v>27</v>
      </c>
      <c r="I92" s="33" t="s">
        <v>905</v>
      </c>
    </row>
    <row r="93" spans="1:9" ht="17.25" customHeight="1">
      <c r="A93" s="11">
        <v>90</v>
      </c>
      <c r="B93" s="11" t="s">
        <v>535</v>
      </c>
      <c r="C93" s="11" t="s">
        <v>527</v>
      </c>
      <c r="D93" s="11" t="s">
        <v>528</v>
      </c>
      <c r="E93" s="13" t="s">
        <v>150</v>
      </c>
      <c r="F93" s="11" t="s">
        <v>3</v>
      </c>
      <c r="G93" s="11" t="s">
        <v>4</v>
      </c>
      <c r="H93" s="11" t="s">
        <v>41</v>
      </c>
      <c r="I93" s="33" t="s">
        <v>906</v>
      </c>
    </row>
    <row r="94" spans="1:9" ht="17.25" customHeight="1">
      <c r="A94" s="11">
        <v>91</v>
      </c>
      <c r="B94" s="11" t="s">
        <v>536</v>
      </c>
      <c r="C94" s="11" t="s">
        <v>527</v>
      </c>
      <c r="D94" s="11" t="s">
        <v>528</v>
      </c>
      <c r="E94" s="13" t="s">
        <v>537</v>
      </c>
      <c r="F94" s="11" t="s">
        <v>3</v>
      </c>
      <c r="G94" s="11" t="s">
        <v>4</v>
      </c>
      <c r="H94" s="11" t="s">
        <v>41</v>
      </c>
      <c r="I94" s="33" t="s">
        <v>907</v>
      </c>
    </row>
    <row r="95" spans="1:9" ht="17.25" customHeight="1">
      <c r="A95" s="11">
        <v>92</v>
      </c>
      <c r="B95" s="11" t="s">
        <v>538</v>
      </c>
      <c r="C95" s="11" t="s">
        <v>527</v>
      </c>
      <c r="D95" s="11" t="s">
        <v>528</v>
      </c>
      <c r="E95" s="13" t="s">
        <v>151</v>
      </c>
      <c r="F95" s="11" t="s">
        <v>11</v>
      </c>
      <c r="G95" s="11" t="s">
        <v>4</v>
      </c>
      <c r="H95" s="11" t="s">
        <v>41</v>
      </c>
      <c r="I95" s="33" t="s">
        <v>908</v>
      </c>
    </row>
    <row r="96" spans="1:9" ht="17.25" customHeight="1">
      <c r="A96" s="11">
        <v>93</v>
      </c>
      <c r="B96" s="11" t="s">
        <v>152</v>
      </c>
      <c r="C96" s="11" t="s">
        <v>153</v>
      </c>
      <c r="D96" s="11" t="s">
        <v>154</v>
      </c>
      <c r="E96" s="13" t="s">
        <v>155</v>
      </c>
      <c r="F96" s="11" t="s">
        <v>3</v>
      </c>
      <c r="G96" s="11" t="s">
        <v>4</v>
      </c>
      <c r="H96" s="11" t="s">
        <v>5</v>
      </c>
      <c r="I96" s="33" t="s">
        <v>909</v>
      </c>
    </row>
    <row r="97" spans="1:9" ht="17.25" customHeight="1">
      <c r="A97" s="11">
        <v>94</v>
      </c>
      <c r="B97" s="11" t="s">
        <v>156</v>
      </c>
      <c r="C97" s="11" t="s">
        <v>153</v>
      </c>
      <c r="D97" s="11" t="s">
        <v>154</v>
      </c>
      <c r="E97" s="13" t="s">
        <v>157</v>
      </c>
      <c r="F97" s="11" t="s">
        <v>3</v>
      </c>
      <c r="G97" s="11" t="s">
        <v>158</v>
      </c>
      <c r="H97" s="11" t="s">
        <v>5</v>
      </c>
      <c r="I97" s="33" t="s">
        <v>910</v>
      </c>
    </row>
    <row r="98" spans="1:9" ht="17.25" customHeight="1">
      <c r="A98" s="11">
        <v>95</v>
      </c>
      <c r="B98" s="11" t="s">
        <v>161</v>
      </c>
      <c r="C98" s="11" t="s">
        <v>153</v>
      </c>
      <c r="D98" s="11" t="s">
        <v>154</v>
      </c>
      <c r="E98" s="13" t="s">
        <v>162</v>
      </c>
      <c r="F98" s="11" t="s">
        <v>3</v>
      </c>
      <c r="G98" s="11" t="s">
        <v>4</v>
      </c>
      <c r="H98" s="11" t="s">
        <v>27</v>
      </c>
      <c r="I98" s="33" t="s">
        <v>911</v>
      </c>
    </row>
    <row r="99" spans="1:9" ht="17.25" customHeight="1">
      <c r="A99" s="11">
        <v>96</v>
      </c>
      <c r="B99" s="11" t="s">
        <v>163</v>
      </c>
      <c r="C99" s="11" t="s">
        <v>153</v>
      </c>
      <c r="D99" s="11" t="s">
        <v>154</v>
      </c>
      <c r="E99" s="13" t="s">
        <v>164</v>
      </c>
      <c r="F99" s="11" t="s">
        <v>3</v>
      </c>
      <c r="G99" s="11" t="s">
        <v>664</v>
      </c>
      <c r="H99" s="11" t="s">
        <v>27</v>
      </c>
      <c r="I99" s="33" t="s">
        <v>912</v>
      </c>
    </row>
    <row r="100" spans="1:9" ht="17.25" customHeight="1">
      <c r="A100" s="11">
        <v>97</v>
      </c>
      <c r="B100" s="11" t="s">
        <v>165</v>
      </c>
      <c r="C100" s="11" t="s">
        <v>153</v>
      </c>
      <c r="D100" s="11" t="s">
        <v>154</v>
      </c>
      <c r="E100" s="13" t="s">
        <v>166</v>
      </c>
      <c r="F100" s="11" t="s">
        <v>3</v>
      </c>
      <c r="G100" s="11" t="s">
        <v>167</v>
      </c>
      <c r="H100" s="11" t="s">
        <v>27</v>
      </c>
      <c r="I100" s="33" t="s">
        <v>913</v>
      </c>
    </row>
    <row r="101" spans="1:9" ht="17.25" customHeight="1">
      <c r="A101" s="11">
        <v>98</v>
      </c>
      <c r="B101" s="11" t="s">
        <v>168</v>
      </c>
      <c r="C101" s="11" t="s">
        <v>153</v>
      </c>
      <c r="D101" s="11" t="s">
        <v>154</v>
      </c>
      <c r="E101" s="13" t="s">
        <v>169</v>
      </c>
      <c r="F101" s="11" t="s">
        <v>3</v>
      </c>
      <c r="G101" s="11" t="s">
        <v>4</v>
      </c>
      <c r="H101" s="11" t="s">
        <v>41</v>
      </c>
      <c r="I101" s="33" t="s">
        <v>914</v>
      </c>
    </row>
    <row r="102" spans="1:9" ht="60" customHeight="1">
      <c r="A102" s="11">
        <v>99</v>
      </c>
      <c r="B102" s="11" t="s">
        <v>159</v>
      </c>
      <c r="C102" s="11" t="s">
        <v>153</v>
      </c>
      <c r="D102" s="11" t="s">
        <v>154</v>
      </c>
      <c r="E102" s="13" t="s">
        <v>160</v>
      </c>
      <c r="F102" s="11" t="s">
        <v>3</v>
      </c>
      <c r="G102" s="13" t="s">
        <v>4</v>
      </c>
      <c r="H102" s="13" t="s">
        <v>665</v>
      </c>
      <c r="I102" s="33" t="s">
        <v>915</v>
      </c>
    </row>
    <row r="103" spans="1:9" ht="17.25" customHeight="1">
      <c r="A103" s="11">
        <v>100</v>
      </c>
      <c r="B103" s="11" t="s">
        <v>539</v>
      </c>
      <c r="C103" s="11" t="s">
        <v>540</v>
      </c>
      <c r="D103" s="11" t="s">
        <v>541</v>
      </c>
      <c r="E103" s="13" t="s">
        <v>542</v>
      </c>
      <c r="F103" s="11" t="s">
        <v>3</v>
      </c>
      <c r="G103" s="11" t="s">
        <v>4</v>
      </c>
      <c r="H103" s="11" t="s">
        <v>5</v>
      </c>
      <c r="I103" s="33" t="s">
        <v>916</v>
      </c>
    </row>
    <row r="104" spans="1:9" ht="17.25" customHeight="1">
      <c r="A104" s="11">
        <v>101</v>
      </c>
      <c r="B104" s="11" t="s">
        <v>543</v>
      </c>
      <c r="C104" s="11" t="s">
        <v>540</v>
      </c>
      <c r="D104" s="11" t="s">
        <v>541</v>
      </c>
      <c r="E104" s="13" t="s">
        <v>544</v>
      </c>
      <c r="F104" s="11" t="s">
        <v>3</v>
      </c>
      <c r="G104" s="11" t="s">
        <v>4</v>
      </c>
      <c r="H104" s="11" t="s">
        <v>5</v>
      </c>
      <c r="I104" s="33" t="s">
        <v>917</v>
      </c>
    </row>
    <row r="105" spans="1:9" ht="17.25" customHeight="1">
      <c r="A105" s="11">
        <v>102</v>
      </c>
      <c r="B105" s="11" t="s">
        <v>545</v>
      </c>
      <c r="C105" s="11" t="s">
        <v>540</v>
      </c>
      <c r="D105" s="11" t="s">
        <v>541</v>
      </c>
      <c r="E105" s="13" t="s">
        <v>546</v>
      </c>
      <c r="F105" s="11" t="s">
        <v>11</v>
      </c>
      <c r="G105" s="11" t="s">
        <v>256</v>
      </c>
      <c r="H105" s="11" t="s">
        <v>27</v>
      </c>
      <c r="I105" s="33" t="s">
        <v>918</v>
      </c>
    </row>
    <row r="106" spans="1:9" ht="17.25" customHeight="1">
      <c r="A106" s="11">
        <v>103</v>
      </c>
      <c r="B106" s="11" t="s">
        <v>547</v>
      </c>
      <c r="C106" s="11" t="s">
        <v>540</v>
      </c>
      <c r="D106" s="11" t="s">
        <v>541</v>
      </c>
      <c r="E106" s="13" t="s">
        <v>548</v>
      </c>
      <c r="F106" s="11" t="s">
        <v>11</v>
      </c>
      <c r="G106" s="11" t="s">
        <v>4</v>
      </c>
      <c r="H106" s="11" t="s">
        <v>27</v>
      </c>
      <c r="I106" s="33" t="s">
        <v>919</v>
      </c>
    </row>
    <row r="107" spans="1:9" ht="17.25" customHeight="1">
      <c r="A107" s="11">
        <v>104</v>
      </c>
      <c r="B107" s="11" t="s">
        <v>549</v>
      </c>
      <c r="C107" s="11" t="s">
        <v>540</v>
      </c>
      <c r="D107" s="11" t="s">
        <v>541</v>
      </c>
      <c r="E107" s="13" t="s">
        <v>550</v>
      </c>
      <c r="F107" s="11" t="s">
        <v>11</v>
      </c>
      <c r="G107" s="11" t="s">
        <v>4</v>
      </c>
      <c r="H107" s="11" t="s">
        <v>41</v>
      </c>
      <c r="I107" s="33" t="s">
        <v>920</v>
      </c>
    </row>
    <row r="108" spans="1:9" ht="17.25" customHeight="1">
      <c r="A108" s="11">
        <v>105</v>
      </c>
      <c r="B108" s="11" t="s">
        <v>170</v>
      </c>
      <c r="C108" s="11" t="s">
        <v>171</v>
      </c>
      <c r="D108" s="11" t="s">
        <v>172</v>
      </c>
      <c r="E108" s="13" t="s">
        <v>173</v>
      </c>
      <c r="F108" s="11" t="s">
        <v>3</v>
      </c>
      <c r="G108" s="11" t="s">
        <v>4</v>
      </c>
      <c r="H108" s="13" t="s">
        <v>682</v>
      </c>
      <c r="I108" s="33" t="s">
        <v>921</v>
      </c>
    </row>
    <row r="109" spans="1:9" ht="17.25" customHeight="1">
      <c r="A109" s="11">
        <v>106</v>
      </c>
      <c r="B109" s="11" t="s">
        <v>174</v>
      </c>
      <c r="C109" s="11" t="s">
        <v>171</v>
      </c>
      <c r="D109" s="11" t="s">
        <v>175</v>
      </c>
      <c r="E109" s="13" t="s">
        <v>176</v>
      </c>
      <c r="F109" s="11" t="s">
        <v>3</v>
      </c>
      <c r="G109" s="11" t="s">
        <v>4</v>
      </c>
      <c r="H109" s="13" t="s">
        <v>682</v>
      </c>
      <c r="I109" s="33" t="s">
        <v>922</v>
      </c>
    </row>
    <row r="110" spans="1:9" ht="17.25" customHeight="1">
      <c r="A110" s="11">
        <v>107</v>
      </c>
      <c r="B110" s="11" t="s">
        <v>177</v>
      </c>
      <c r="C110" s="11" t="s">
        <v>171</v>
      </c>
      <c r="D110" s="11" t="s">
        <v>178</v>
      </c>
      <c r="E110" s="13" t="s">
        <v>179</v>
      </c>
      <c r="F110" s="11" t="s">
        <v>11</v>
      </c>
      <c r="G110" s="11" t="s">
        <v>4</v>
      </c>
      <c r="H110" s="13" t="s">
        <v>682</v>
      </c>
      <c r="I110" s="33" t="s">
        <v>923</v>
      </c>
    </row>
    <row r="111" spans="1:9" ht="17.25" customHeight="1">
      <c r="A111" s="11">
        <v>108</v>
      </c>
      <c r="B111" s="11" t="s">
        <v>180</v>
      </c>
      <c r="C111" s="11" t="s">
        <v>171</v>
      </c>
      <c r="D111" s="11" t="s">
        <v>172</v>
      </c>
      <c r="E111" s="13" t="s">
        <v>181</v>
      </c>
      <c r="F111" s="11" t="s">
        <v>11</v>
      </c>
      <c r="G111" s="11" t="s">
        <v>4</v>
      </c>
      <c r="H111" s="13" t="s">
        <v>680</v>
      </c>
      <c r="I111" s="33" t="s">
        <v>924</v>
      </c>
    </row>
    <row r="112" spans="1:9" ht="17.25" customHeight="1">
      <c r="A112" s="11">
        <v>109</v>
      </c>
      <c r="B112" s="11" t="s">
        <v>182</v>
      </c>
      <c r="C112" s="11" t="s">
        <v>171</v>
      </c>
      <c r="D112" s="11" t="s">
        <v>175</v>
      </c>
      <c r="E112" s="13" t="s">
        <v>183</v>
      </c>
      <c r="F112" s="11" t="s">
        <v>3</v>
      </c>
      <c r="G112" s="11" t="s">
        <v>4</v>
      </c>
      <c r="H112" s="13" t="s">
        <v>680</v>
      </c>
      <c r="I112" s="33" t="s">
        <v>925</v>
      </c>
    </row>
    <row r="113" spans="1:224" ht="17.25" customHeight="1">
      <c r="A113" s="11">
        <v>110</v>
      </c>
      <c r="B113" s="11" t="s">
        <v>184</v>
      </c>
      <c r="C113" s="11" t="s">
        <v>171</v>
      </c>
      <c r="D113" s="11" t="s">
        <v>178</v>
      </c>
      <c r="E113" s="13" t="s">
        <v>185</v>
      </c>
      <c r="F113" s="11" t="s">
        <v>3</v>
      </c>
      <c r="G113" s="11" t="s">
        <v>4</v>
      </c>
      <c r="H113" s="13" t="s">
        <v>680</v>
      </c>
      <c r="I113" s="33" t="s">
        <v>926</v>
      </c>
    </row>
    <row r="114" spans="1:224" ht="17.25" customHeight="1">
      <c r="A114" s="11">
        <v>111</v>
      </c>
      <c r="B114" s="11" t="s">
        <v>186</v>
      </c>
      <c r="C114" s="11" t="s">
        <v>171</v>
      </c>
      <c r="D114" s="11" t="s">
        <v>187</v>
      </c>
      <c r="E114" s="13" t="s">
        <v>188</v>
      </c>
      <c r="F114" s="11" t="s">
        <v>3</v>
      </c>
      <c r="G114" s="11" t="s">
        <v>4</v>
      </c>
      <c r="H114" s="11" t="s">
        <v>41</v>
      </c>
      <c r="I114" s="33" t="s">
        <v>927</v>
      </c>
    </row>
    <row r="115" spans="1:224" ht="17.25" customHeight="1">
      <c r="A115" s="11">
        <v>112</v>
      </c>
      <c r="B115" s="11" t="s">
        <v>189</v>
      </c>
      <c r="C115" s="11" t="s">
        <v>171</v>
      </c>
      <c r="D115" s="11" t="s">
        <v>187</v>
      </c>
      <c r="E115" s="13" t="s">
        <v>190</v>
      </c>
      <c r="F115" s="11" t="s">
        <v>3</v>
      </c>
      <c r="G115" s="11" t="s">
        <v>4</v>
      </c>
      <c r="H115" s="11" t="s">
        <v>41</v>
      </c>
      <c r="I115" s="33" t="s">
        <v>928</v>
      </c>
    </row>
    <row r="116" spans="1:224" ht="17.25" customHeight="1">
      <c r="A116" s="11">
        <v>113</v>
      </c>
      <c r="B116" s="11" t="s">
        <v>191</v>
      </c>
      <c r="C116" s="11" t="s">
        <v>192</v>
      </c>
      <c r="D116" s="11" t="s">
        <v>193</v>
      </c>
      <c r="E116" s="13" t="s">
        <v>551</v>
      </c>
      <c r="F116" s="11" t="s">
        <v>11</v>
      </c>
      <c r="G116" s="11" t="s">
        <v>4</v>
      </c>
      <c r="H116" s="11" t="s">
        <v>41</v>
      </c>
      <c r="I116" s="33" t="s">
        <v>929</v>
      </c>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row>
    <row r="117" spans="1:224" ht="17.25" customHeight="1">
      <c r="A117" s="11">
        <v>114</v>
      </c>
      <c r="B117" s="11" t="s">
        <v>194</v>
      </c>
      <c r="C117" s="11" t="s">
        <v>192</v>
      </c>
      <c r="D117" s="11" t="s">
        <v>193</v>
      </c>
      <c r="E117" s="13" t="s">
        <v>552</v>
      </c>
      <c r="F117" s="11" t="s">
        <v>3</v>
      </c>
      <c r="G117" s="11" t="s">
        <v>4</v>
      </c>
      <c r="H117" s="11" t="s">
        <v>41</v>
      </c>
      <c r="I117" s="33" t="s">
        <v>930</v>
      </c>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row>
    <row r="118" spans="1:224" ht="17.25" customHeight="1">
      <c r="A118" s="11">
        <v>115</v>
      </c>
      <c r="B118" s="11" t="s">
        <v>195</v>
      </c>
      <c r="C118" s="11" t="s">
        <v>192</v>
      </c>
      <c r="D118" s="11" t="s">
        <v>193</v>
      </c>
      <c r="E118" s="13" t="s">
        <v>553</v>
      </c>
      <c r="F118" s="11" t="s">
        <v>3</v>
      </c>
      <c r="G118" s="11" t="s">
        <v>4</v>
      </c>
      <c r="H118" s="11" t="s">
        <v>41</v>
      </c>
      <c r="I118" s="33" t="s">
        <v>931</v>
      </c>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row>
    <row r="119" spans="1:224" ht="17.25" customHeight="1">
      <c r="A119" s="11">
        <v>116</v>
      </c>
      <c r="B119" s="11" t="s">
        <v>196</v>
      </c>
      <c r="C119" s="11" t="s">
        <v>192</v>
      </c>
      <c r="D119" s="11" t="s">
        <v>197</v>
      </c>
      <c r="E119" s="13" t="s">
        <v>554</v>
      </c>
      <c r="F119" s="11" t="s">
        <v>3</v>
      </c>
      <c r="G119" s="11" t="s">
        <v>4</v>
      </c>
      <c r="H119" s="11" t="s">
        <v>41</v>
      </c>
      <c r="I119" s="33" t="s">
        <v>932</v>
      </c>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row>
    <row r="120" spans="1:224" ht="17.25" customHeight="1">
      <c r="A120" s="11">
        <v>117</v>
      </c>
      <c r="B120" s="11" t="s">
        <v>198</v>
      </c>
      <c r="C120" s="11" t="s">
        <v>192</v>
      </c>
      <c r="D120" s="11" t="s">
        <v>197</v>
      </c>
      <c r="E120" s="13" t="s">
        <v>555</v>
      </c>
      <c r="F120" s="11" t="s">
        <v>3</v>
      </c>
      <c r="G120" s="11" t="s">
        <v>167</v>
      </c>
      <c r="H120" s="11" t="s">
        <v>41</v>
      </c>
      <c r="I120" s="33" t="s">
        <v>933</v>
      </c>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row>
    <row r="121" spans="1:224" ht="17.25" customHeight="1">
      <c r="A121" s="11">
        <v>118</v>
      </c>
      <c r="B121" s="11" t="s">
        <v>199</v>
      </c>
      <c r="C121" s="11" t="s">
        <v>192</v>
      </c>
      <c r="D121" s="11" t="s">
        <v>197</v>
      </c>
      <c r="E121" s="13" t="s">
        <v>556</v>
      </c>
      <c r="F121" s="11" t="s">
        <v>3</v>
      </c>
      <c r="G121" s="11" t="s">
        <v>4</v>
      </c>
      <c r="H121" s="11" t="s">
        <v>41</v>
      </c>
      <c r="I121" s="33" t="s">
        <v>934</v>
      </c>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row>
    <row r="122" spans="1:224" ht="17.25" customHeight="1">
      <c r="A122" s="11">
        <v>119</v>
      </c>
      <c r="B122" s="11" t="s">
        <v>200</v>
      </c>
      <c r="C122" s="11" t="s">
        <v>192</v>
      </c>
      <c r="D122" s="11" t="s">
        <v>201</v>
      </c>
      <c r="E122" s="13" t="s">
        <v>557</v>
      </c>
      <c r="F122" s="11" t="s">
        <v>3</v>
      </c>
      <c r="G122" s="11" t="s">
        <v>4</v>
      </c>
      <c r="H122" s="11" t="s">
        <v>27</v>
      </c>
      <c r="I122" s="33" t="s">
        <v>935</v>
      </c>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row>
    <row r="123" spans="1:224" ht="17.25" customHeight="1">
      <c r="A123" s="11">
        <v>120</v>
      </c>
      <c r="B123" s="11" t="s">
        <v>202</v>
      </c>
      <c r="C123" s="11" t="s">
        <v>192</v>
      </c>
      <c r="D123" s="11" t="s">
        <v>203</v>
      </c>
      <c r="E123" s="13" t="s">
        <v>558</v>
      </c>
      <c r="F123" s="11" t="s">
        <v>3</v>
      </c>
      <c r="G123" s="11" t="s">
        <v>4</v>
      </c>
      <c r="H123" s="11" t="s">
        <v>5</v>
      </c>
      <c r="I123" s="33" t="s">
        <v>936</v>
      </c>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row>
    <row r="124" spans="1:224" s="6" customFormat="1" ht="17.25" customHeight="1">
      <c r="A124" s="11">
        <v>121</v>
      </c>
      <c r="B124" s="14" t="s">
        <v>667</v>
      </c>
      <c r="C124" s="11" t="s">
        <v>192</v>
      </c>
      <c r="D124" s="11" t="s">
        <v>203</v>
      </c>
      <c r="E124" s="13" t="s">
        <v>568</v>
      </c>
      <c r="F124" s="11" t="s">
        <v>11</v>
      </c>
      <c r="G124" s="11" t="s">
        <v>4</v>
      </c>
      <c r="H124" s="13" t="s">
        <v>682</v>
      </c>
      <c r="I124" s="33" t="s">
        <v>937</v>
      </c>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row>
    <row r="125" spans="1:224" s="6" customFormat="1" ht="17.25" customHeight="1">
      <c r="A125" s="11">
        <v>122</v>
      </c>
      <c r="B125" s="11" t="s">
        <v>204</v>
      </c>
      <c r="C125" s="11" t="s">
        <v>192</v>
      </c>
      <c r="D125" s="11" t="s">
        <v>205</v>
      </c>
      <c r="E125" s="13" t="s">
        <v>559</v>
      </c>
      <c r="F125" s="11" t="s">
        <v>3</v>
      </c>
      <c r="G125" s="11" t="s">
        <v>4</v>
      </c>
      <c r="H125" s="11" t="s">
        <v>5</v>
      </c>
      <c r="I125" s="33" t="s">
        <v>938</v>
      </c>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row>
    <row r="126" spans="1:224" s="6" customFormat="1" ht="17.25" customHeight="1">
      <c r="A126" s="11">
        <v>123</v>
      </c>
      <c r="B126" s="11" t="s">
        <v>206</v>
      </c>
      <c r="C126" s="11" t="s">
        <v>192</v>
      </c>
      <c r="D126" s="11" t="s">
        <v>207</v>
      </c>
      <c r="E126" s="13" t="s">
        <v>560</v>
      </c>
      <c r="F126" s="11" t="s">
        <v>3</v>
      </c>
      <c r="G126" s="11" t="s">
        <v>208</v>
      </c>
      <c r="H126" s="11" t="s">
        <v>27</v>
      </c>
      <c r="I126" s="33" t="s">
        <v>939</v>
      </c>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row>
    <row r="127" spans="1:224" ht="17.25" customHeight="1">
      <c r="A127" s="11">
        <v>124</v>
      </c>
      <c r="B127" s="11" t="s">
        <v>209</v>
      </c>
      <c r="C127" s="11" t="s">
        <v>192</v>
      </c>
      <c r="D127" s="11" t="s">
        <v>210</v>
      </c>
      <c r="E127" s="13" t="s">
        <v>561</v>
      </c>
      <c r="F127" s="11" t="s">
        <v>11</v>
      </c>
      <c r="G127" s="11" t="s">
        <v>4</v>
      </c>
      <c r="H127" s="11" t="s">
        <v>5</v>
      </c>
      <c r="I127" s="33" t="s">
        <v>940</v>
      </c>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row>
    <row r="128" spans="1:224" ht="17.25" customHeight="1">
      <c r="A128" s="11">
        <v>125</v>
      </c>
      <c r="B128" s="11" t="s">
        <v>211</v>
      </c>
      <c r="C128" s="11" t="s">
        <v>192</v>
      </c>
      <c r="D128" s="11" t="s">
        <v>210</v>
      </c>
      <c r="E128" s="13" t="s">
        <v>562</v>
      </c>
      <c r="F128" s="11" t="s">
        <v>3</v>
      </c>
      <c r="G128" s="11" t="s">
        <v>4</v>
      </c>
      <c r="H128" s="11" t="s">
        <v>27</v>
      </c>
      <c r="I128" s="33" t="s">
        <v>941</v>
      </c>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row>
    <row r="129" spans="1:224" ht="17.25" customHeight="1">
      <c r="A129" s="11">
        <v>126</v>
      </c>
      <c r="B129" s="11" t="s">
        <v>212</v>
      </c>
      <c r="C129" s="11" t="s">
        <v>192</v>
      </c>
      <c r="D129" s="11" t="s">
        <v>213</v>
      </c>
      <c r="E129" s="13" t="s">
        <v>563</v>
      </c>
      <c r="F129" s="11" t="s">
        <v>11</v>
      </c>
      <c r="G129" s="11" t="s">
        <v>4</v>
      </c>
      <c r="H129" s="11" t="s">
        <v>5</v>
      </c>
      <c r="I129" s="33" t="s">
        <v>942</v>
      </c>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row>
    <row r="130" spans="1:224" ht="17.25" customHeight="1">
      <c r="A130" s="11">
        <v>127</v>
      </c>
      <c r="B130" s="11" t="s">
        <v>214</v>
      </c>
      <c r="C130" s="11" t="s">
        <v>192</v>
      </c>
      <c r="D130" s="11" t="s">
        <v>215</v>
      </c>
      <c r="E130" s="13" t="s">
        <v>564</v>
      </c>
      <c r="F130" s="11" t="s">
        <v>3</v>
      </c>
      <c r="G130" s="11" t="s">
        <v>4</v>
      </c>
      <c r="H130" s="11" t="s">
        <v>27</v>
      </c>
      <c r="I130" s="33" t="s">
        <v>687</v>
      </c>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row>
    <row r="131" spans="1:224" ht="17.25" customHeight="1">
      <c r="A131" s="11">
        <v>128</v>
      </c>
      <c r="B131" s="11" t="s">
        <v>216</v>
      </c>
      <c r="C131" s="11" t="s">
        <v>192</v>
      </c>
      <c r="D131" s="11" t="s">
        <v>217</v>
      </c>
      <c r="E131" s="13" t="s">
        <v>565</v>
      </c>
      <c r="F131" s="11" t="s">
        <v>11</v>
      </c>
      <c r="G131" s="11" t="s">
        <v>4</v>
      </c>
      <c r="H131" s="11" t="s">
        <v>5</v>
      </c>
      <c r="I131" s="33" t="s">
        <v>688</v>
      </c>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row>
    <row r="132" spans="1:224" ht="17.25" customHeight="1">
      <c r="A132" s="11">
        <v>129</v>
      </c>
      <c r="B132" s="11" t="s">
        <v>218</v>
      </c>
      <c r="C132" s="11" t="s">
        <v>192</v>
      </c>
      <c r="D132" s="11" t="s">
        <v>217</v>
      </c>
      <c r="E132" s="13" t="s">
        <v>566</v>
      </c>
      <c r="F132" s="11" t="s">
        <v>3</v>
      </c>
      <c r="G132" s="11" t="s">
        <v>4</v>
      </c>
      <c r="H132" s="11" t="s">
        <v>5</v>
      </c>
      <c r="I132" s="33" t="s">
        <v>689</v>
      </c>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row>
    <row r="133" spans="1:224" ht="17.25" customHeight="1">
      <c r="A133" s="11">
        <v>130</v>
      </c>
      <c r="B133" s="11" t="s">
        <v>219</v>
      </c>
      <c r="C133" s="11" t="s">
        <v>192</v>
      </c>
      <c r="D133" s="11" t="s">
        <v>215</v>
      </c>
      <c r="E133" s="13" t="s">
        <v>567</v>
      </c>
      <c r="F133" s="11" t="s">
        <v>3</v>
      </c>
      <c r="G133" s="11" t="s">
        <v>4</v>
      </c>
      <c r="H133" s="11" t="s">
        <v>27</v>
      </c>
      <c r="I133" s="33" t="s">
        <v>690</v>
      </c>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row>
    <row r="134" spans="1:224" ht="17.25" customHeight="1">
      <c r="A134" s="11">
        <v>131</v>
      </c>
      <c r="B134" s="11" t="s">
        <v>569</v>
      </c>
      <c r="C134" s="11" t="s">
        <v>570</v>
      </c>
      <c r="D134" s="11" t="s">
        <v>220</v>
      </c>
      <c r="E134" s="13" t="s">
        <v>221</v>
      </c>
      <c r="F134" s="11" t="s">
        <v>3</v>
      </c>
      <c r="G134" s="11" t="s">
        <v>4</v>
      </c>
      <c r="H134" s="11" t="s">
        <v>27</v>
      </c>
      <c r="I134" s="33" t="s">
        <v>691</v>
      </c>
    </row>
    <row r="135" spans="1:224" ht="17.25" customHeight="1">
      <c r="A135" s="11">
        <v>132</v>
      </c>
      <c r="B135" s="11" t="s">
        <v>571</v>
      </c>
      <c r="C135" s="11" t="s">
        <v>570</v>
      </c>
      <c r="D135" s="11" t="s">
        <v>222</v>
      </c>
      <c r="E135" s="13" t="s">
        <v>223</v>
      </c>
      <c r="F135" s="11" t="s">
        <v>11</v>
      </c>
      <c r="G135" s="11" t="s">
        <v>4</v>
      </c>
      <c r="H135" s="11" t="s">
        <v>41</v>
      </c>
      <c r="I135" s="33" t="s">
        <v>692</v>
      </c>
    </row>
    <row r="136" spans="1:224" s="7" customFormat="1" ht="17.25" customHeight="1">
      <c r="A136" s="11">
        <v>133</v>
      </c>
      <c r="B136" s="11" t="s">
        <v>224</v>
      </c>
      <c r="C136" s="11" t="s">
        <v>225</v>
      </c>
      <c r="D136" s="11" t="s">
        <v>226</v>
      </c>
      <c r="E136" s="13" t="s">
        <v>227</v>
      </c>
      <c r="F136" s="11" t="s">
        <v>11</v>
      </c>
      <c r="G136" s="11" t="s">
        <v>4</v>
      </c>
      <c r="H136" s="11" t="s">
        <v>116</v>
      </c>
      <c r="I136" s="33" t="s">
        <v>693</v>
      </c>
    </row>
    <row r="137" spans="1:224" ht="17.25" customHeight="1">
      <c r="A137" s="11">
        <v>134</v>
      </c>
      <c r="B137" s="11" t="s">
        <v>228</v>
      </c>
      <c r="C137" s="11" t="s">
        <v>225</v>
      </c>
      <c r="D137" s="11" t="s">
        <v>226</v>
      </c>
      <c r="E137" s="13" t="s">
        <v>229</v>
      </c>
      <c r="F137" s="11" t="s">
        <v>11</v>
      </c>
      <c r="G137" s="11" t="s">
        <v>4</v>
      </c>
      <c r="H137" s="11" t="s">
        <v>5</v>
      </c>
      <c r="I137" s="33" t="s">
        <v>694</v>
      </c>
    </row>
    <row r="138" spans="1:224" ht="17.25" customHeight="1">
      <c r="A138" s="11">
        <v>135</v>
      </c>
      <c r="B138" s="11" t="s">
        <v>230</v>
      </c>
      <c r="C138" s="11" t="s">
        <v>225</v>
      </c>
      <c r="D138" s="11" t="s">
        <v>231</v>
      </c>
      <c r="E138" s="13" t="s">
        <v>232</v>
      </c>
      <c r="F138" s="11" t="s">
        <v>3</v>
      </c>
      <c r="G138" s="11" t="s">
        <v>4</v>
      </c>
      <c r="H138" s="11" t="s">
        <v>5</v>
      </c>
      <c r="I138" s="33" t="s">
        <v>695</v>
      </c>
    </row>
    <row r="139" spans="1:224" ht="17.25" customHeight="1">
      <c r="A139" s="11">
        <v>136</v>
      </c>
      <c r="B139" s="11" t="s">
        <v>233</v>
      </c>
      <c r="C139" s="11" t="s">
        <v>225</v>
      </c>
      <c r="D139" s="11" t="s">
        <v>226</v>
      </c>
      <c r="E139" s="13" t="s">
        <v>234</v>
      </c>
      <c r="F139" s="11" t="s">
        <v>3</v>
      </c>
      <c r="G139" s="11" t="s">
        <v>4</v>
      </c>
      <c r="H139" s="11" t="s">
        <v>27</v>
      </c>
      <c r="I139" s="33" t="s">
        <v>696</v>
      </c>
    </row>
    <row r="140" spans="1:224" ht="17.25" customHeight="1">
      <c r="A140" s="11">
        <v>137</v>
      </c>
      <c r="B140" s="11" t="s">
        <v>235</v>
      </c>
      <c r="C140" s="11" t="s">
        <v>225</v>
      </c>
      <c r="D140" s="11" t="s">
        <v>231</v>
      </c>
      <c r="E140" s="13" t="s">
        <v>236</v>
      </c>
      <c r="F140" s="11" t="s">
        <v>11</v>
      </c>
      <c r="G140" s="11" t="s">
        <v>4</v>
      </c>
      <c r="H140" s="11" t="s">
        <v>41</v>
      </c>
      <c r="I140" s="33" t="s">
        <v>697</v>
      </c>
    </row>
    <row r="141" spans="1:224" ht="17.25" customHeight="1">
      <c r="A141" s="11">
        <v>138</v>
      </c>
      <c r="B141" s="11" t="s">
        <v>572</v>
      </c>
      <c r="C141" s="11" t="s">
        <v>238</v>
      </c>
      <c r="D141" s="11" t="s">
        <v>573</v>
      </c>
      <c r="E141" s="13" t="s">
        <v>574</v>
      </c>
      <c r="F141" s="11" t="s">
        <v>11</v>
      </c>
      <c r="G141" s="11" t="s">
        <v>4</v>
      </c>
      <c r="H141" s="11" t="s">
        <v>41</v>
      </c>
      <c r="I141" s="33" t="s">
        <v>698</v>
      </c>
    </row>
    <row r="142" spans="1:224" ht="17.25" customHeight="1">
      <c r="A142" s="11">
        <v>139</v>
      </c>
      <c r="B142" s="11" t="s">
        <v>237</v>
      </c>
      <c r="C142" s="11" t="s">
        <v>238</v>
      </c>
      <c r="D142" s="11" t="s">
        <v>573</v>
      </c>
      <c r="E142" s="13" t="s">
        <v>239</v>
      </c>
      <c r="F142" s="11" t="s">
        <v>11</v>
      </c>
      <c r="G142" s="11" t="s">
        <v>4</v>
      </c>
      <c r="H142" s="11" t="s">
        <v>41</v>
      </c>
      <c r="I142" s="33" t="s">
        <v>699</v>
      </c>
    </row>
    <row r="143" spans="1:224" ht="70.5" customHeight="1">
      <c r="A143" s="11">
        <v>140</v>
      </c>
      <c r="B143" s="11" t="s">
        <v>668</v>
      </c>
      <c r="C143" s="11" t="s">
        <v>238</v>
      </c>
      <c r="D143" s="11" t="s">
        <v>575</v>
      </c>
      <c r="E143" s="13" t="s">
        <v>240</v>
      </c>
      <c r="F143" s="11" t="s">
        <v>11</v>
      </c>
      <c r="G143" s="11" t="s">
        <v>4</v>
      </c>
      <c r="H143" s="11" t="s">
        <v>27</v>
      </c>
      <c r="I143" s="33" t="s">
        <v>700</v>
      </c>
    </row>
    <row r="144" spans="1:224" ht="17.25" customHeight="1">
      <c r="A144" s="11">
        <v>141</v>
      </c>
      <c r="B144" s="11" t="s">
        <v>241</v>
      </c>
      <c r="C144" s="11" t="s">
        <v>238</v>
      </c>
      <c r="D144" s="11" t="s">
        <v>576</v>
      </c>
      <c r="E144" s="13" t="s">
        <v>242</v>
      </c>
      <c r="F144" s="11" t="s">
        <v>11</v>
      </c>
      <c r="G144" s="11" t="s">
        <v>4</v>
      </c>
      <c r="H144" s="11" t="s">
        <v>27</v>
      </c>
      <c r="I144" s="33" t="s">
        <v>701</v>
      </c>
    </row>
    <row r="145" spans="1:9" ht="17.25" customHeight="1">
      <c r="A145" s="11">
        <v>142</v>
      </c>
      <c r="B145" s="11" t="s">
        <v>243</v>
      </c>
      <c r="C145" s="11" t="s">
        <v>238</v>
      </c>
      <c r="D145" s="11" t="s">
        <v>576</v>
      </c>
      <c r="E145" s="13" t="s">
        <v>244</v>
      </c>
      <c r="F145" s="11" t="s">
        <v>3</v>
      </c>
      <c r="G145" s="11" t="s">
        <v>4</v>
      </c>
      <c r="H145" s="11" t="s">
        <v>5</v>
      </c>
      <c r="I145" s="33" t="s">
        <v>702</v>
      </c>
    </row>
    <row r="146" spans="1:9" ht="17.25" customHeight="1">
      <c r="A146" s="11">
        <v>143</v>
      </c>
      <c r="B146" s="11" t="s">
        <v>245</v>
      </c>
      <c r="C146" s="11" t="s">
        <v>238</v>
      </c>
      <c r="D146" s="11" t="s">
        <v>577</v>
      </c>
      <c r="E146" s="13" t="s">
        <v>246</v>
      </c>
      <c r="F146" s="11" t="s">
        <v>3</v>
      </c>
      <c r="G146" s="11" t="s">
        <v>4</v>
      </c>
      <c r="H146" s="11" t="s">
        <v>5</v>
      </c>
      <c r="I146" s="33" t="s">
        <v>703</v>
      </c>
    </row>
    <row r="147" spans="1:9" ht="17.25" customHeight="1">
      <c r="A147" s="11">
        <v>144</v>
      </c>
      <c r="B147" s="11" t="s">
        <v>247</v>
      </c>
      <c r="C147" s="11" t="s">
        <v>578</v>
      </c>
      <c r="D147" s="11" t="s">
        <v>248</v>
      </c>
      <c r="E147" s="13" t="s">
        <v>249</v>
      </c>
      <c r="F147" s="11" t="s">
        <v>3</v>
      </c>
      <c r="G147" s="11" t="s">
        <v>4</v>
      </c>
      <c r="H147" s="11" t="s">
        <v>27</v>
      </c>
      <c r="I147" s="33" t="s">
        <v>704</v>
      </c>
    </row>
    <row r="148" spans="1:9" ht="17.25" customHeight="1">
      <c r="A148" s="11">
        <v>145</v>
      </c>
      <c r="B148" s="11" t="s">
        <v>250</v>
      </c>
      <c r="C148" s="11" t="s">
        <v>578</v>
      </c>
      <c r="D148" s="11" t="s">
        <v>251</v>
      </c>
      <c r="E148" s="13" t="s">
        <v>252</v>
      </c>
      <c r="F148" s="11" t="s">
        <v>3</v>
      </c>
      <c r="G148" s="11" t="s">
        <v>4</v>
      </c>
      <c r="H148" s="11" t="s">
        <v>27</v>
      </c>
      <c r="I148" s="33" t="s">
        <v>705</v>
      </c>
    </row>
    <row r="149" spans="1:9" ht="17.25" customHeight="1">
      <c r="A149" s="11">
        <v>146</v>
      </c>
      <c r="B149" s="11" t="s">
        <v>253</v>
      </c>
      <c r="C149" s="11" t="s">
        <v>578</v>
      </c>
      <c r="D149" s="11" t="s">
        <v>254</v>
      </c>
      <c r="E149" s="13" t="s">
        <v>255</v>
      </c>
      <c r="F149" s="11" t="s">
        <v>3</v>
      </c>
      <c r="G149" s="11" t="s">
        <v>256</v>
      </c>
      <c r="H149" s="13" t="s">
        <v>680</v>
      </c>
      <c r="I149" s="33" t="s">
        <v>706</v>
      </c>
    </row>
    <row r="150" spans="1:9" ht="17.25" customHeight="1">
      <c r="A150" s="11">
        <v>147</v>
      </c>
      <c r="B150" s="11" t="s">
        <v>257</v>
      </c>
      <c r="C150" s="11" t="s">
        <v>578</v>
      </c>
      <c r="D150" s="11" t="s">
        <v>251</v>
      </c>
      <c r="E150" s="13" t="s">
        <v>258</v>
      </c>
      <c r="F150" s="11" t="s">
        <v>3</v>
      </c>
      <c r="G150" s="11" t="s">
        <v>4</v>
      </c>
      <c r="H150" s="11" t="s">
        <v>27</v>
      </c>
      <c r="I150" s="33" t="s">
        <v>707</v>
      </c>
    </row>
    <row r="151" spans="1:9" ht="17.25" customHeight="1">
      <c r="A151" s="11">
        <v>148</v>
      </c>
      <c r="B151" s="11" t="s">
        <v>259</v>
      </c>
      <c r="C151" s="11" t="s">
        <v>578</v>
      </c>
      <c r="D151" s="11" t="s">
        <v>260</v>
      </c>
      <c r="E151" s="13" t="s">
        <v>261</v>
      </c>
      <c r="F151" s="11" t="s">
        <v>3</v>
      </c>
      <c r="G151" s="11" t="s">
        <v>158</v>
      </c>
      <c r="H151" s="11" t="s">
        <v>27</v>
      </c>
      <c r="I151" s="33" t="s">
        <v>708</v>
      </c>
    </row>
    <row r="152" spans="1:9" ht="17.25" customHeight="1">
      <c r="A152" s="11">
        <v>149</v>
      </c>
      <c r="B152" s="11" t="s">
        <v>579</v>
      </c>
      <c r="C152" s="11" t="s">
        <v>578</v>
      </c>
      <c r="D152" s="11" t="s">
        <v>262</v>
      </c>
      <c r="E152" s="13" t="s">
        <v>263</v>
      </c>
      <c r="F152" s="11" t="s">
        <v>3</v>
      </c>
      <c r="G152" s="11" t="s">
        <v>4</v>
      </c>
      <c r="H152" s="11" t="s">
        <v>27</v>
      </c>
      <c r="I152" s="33" t="s">
        <v>709</v>
      </c>
    </row>
    <row r="153" spans="1:9" ht="17.25" customHeight="1">
      <c r="A153" s="11">
        <v>150</v>
      </c>
      <c r="B153" s="11" t="s">
        <v>264</v>
      </c>
      <c r="C153" s="11" t="s">
        <v>578</v>
      </c>
      <c r="D153" s="11" t="s">
        <v>265</v>
      </c>
      <c r="E153" s="13" t="s">
        <v>266</v>
      </c>
      <c r="F153" s="11" t="s">
        <v>11</v>
      </c>
      <c r="G153" s="11" t="s">
        <v>4</v>
      </c>
      <c r="H153" s="11" t="s">
        <v>27</v>
      </c>
      <c r="I153" s="33" t="s">
        <v>710</v>
      </c>
    </row>
    <row r="154" spans="1:9" ht="17.25" customHeight="1">
      <c r="A154" s="11">
        <v>151</v>
      </c>
      <c r="B154" s="11" t="s">
        <v>267</v>
      </c>
      <c r="C154" s="11" t="s">
        <v>578</v>
      </c>
      <c r="D154" s="11" t="s">
        <v>286</v>
      </c>
      <c r="E154" s="13" t="s">
        <v>268</v>
      </c>
      <c r="F154" s="11" t="s">
        <v>11</v>
      </c>
      <c r="G154" s="11" t="s">
        <v>4</v>
      </c>
      <c r="H154" s="11" t="s">
        <v>27</v>
      </c>
      <c r="I154" s="33" t="s">
        <v>711</v>
      </c>
    </row>
    <row r="155" spans="1:9" ht="17.25" customHeight="1">
      <c r="A155" s="11">
        <v>152</v>
      </c>
      <c r="B155" s="11" t="s">
        <v>269</v>
      </c>
      <c r="C155" s="11" t="s">
        <v>578</v>
      </c>
      <c r="D155" s="11" t="s">
        <v>270</v>
      </c>
      <c r="E155" s="13" t="s">
        <v>271</v>
      </c>
      <c r="F155" s="11" t="s">
        <v>3</v>
      </c>
      <c r="G155" s="11" t="s">
        <v>4</v>
      </c>
      <c r="H155" s="11" t="s">
        <v>27</v>
      </c>
      <c r="I155" s="33" t="s">
        <v>712</v>
      </c>
    </row>
    <row r="156" spans="1:9" ht="17.25" customHeight="1">
      <c r="A156" s="11">
        <v>153</v>
      </c>
      <c r="B156" s="11" t="s">
        <v>272</v>
      </c>
      <c r="C156" s="11" t="s">
        <v>578</v>
      </c>
      <c r="D156" s="11" t="s">
        <v>580</v>
      </c>
      <c r="E156" s="13" t="s">
        <v>581</v>
      </c>
      <c r="F156" s="11" t="s">
        <v>3</v>
      </c>
      <c r="G156" s="11" t="s">
        <v>4</v>
      </c>
      <c r="H156" s="11" t="s">
        <v>41</v>
      </c>
      <c r="I156" s="33" t="s">
        <v>713</v>
      </c>
    </row>
    <row r="157" spans="1:9" ht="17.25" customHeight="1">
      <c r="A157" s="11">
        <v>154</v>
      </c>
      <c r="B157" s="11" t="s">
        <v>582</v>
      </c>
      <c r="C157" s="11" t="s">
        <v>578</v>
      </c>
      <c r="D157" s="11" t="s">
        <v>583</v>
      </c>
      <c r="E157" s="13" t="s">
        <v>584</v>
      </c>
      <c r="F157" s="11" t="s">
        <v>3</v>
      </c>
      <c r="G157" s="11" t="s">
        <v>4</v>
      </c>
      <c r="H157" s="11" t="s">
        <v>41</v>
      </c>
      <c r="I157" s="33" t="s">
        <v>714</v>
      </c>
    </row>
    <row r="158" spans="1:9" ht="17.25" customHeight="1">
      <c r="A158" s="11">
        <v>155</v>
      </c>
      <c r="B158" s="11" t="s">
        <v>273</v>
      </c>
      <c r="C158" s="11" t="s">
        <v>578</v>
      </c>
      <c r="D158" s="11" t="s">
        <v>580</v>
      </c>
      <c r="E158" s="13" t="s">
        <v>585</v>
      </c>
      <c r="F158" s="11" t="s">
        <v>11</v>
      </c>
      <c r="G158" s="11" t="s">
        <v>4</v>
      </c>
      <c r="H158" s="11" t="s">
        <v>41</v>
      </c>
      <c r="I158" s="33" t="s">
        <v>715</v>
      </c>
    </row>
    <row r="159" spans="1:9" ht="17.25" customHeight="1">
      <c r="A159" s="11">
        <v>156</v>
      </c>
      <c r="B159" s="11" t="s">
        <v>586</v>
      </c>
      <c r="C159" s="11" t="s">
        <v>578</v>
      </c>
      <c r="D159" s="11" t="s">
        <v>587</v>
      </c>
      <c r="E159" s="13" t="s">
        <v>588</v>
      </c>
      <c r="F159" s="11" t="s">
        <v>3</v>
      </c>
      <c r="G159" s="11" t="s">
        <v>4</v>
      </c>
      <c r="H159" s="11" t="s">
        <v>41</v>
      </c>
      <c r="I159" s="33" t="s">
        <v>716</v>
      </c>
    </row>
    <row r="160" spans="1:9" ht="17.25" customHeight="1">
      <c r="A160" s="11">
        <v>157</v>
      </c>
      <c r="B160" s="11" t="s">
        <v>274</v>
      </c>
      <c r="C160" s="11" t="s">
        <v>578</v>
      </c>
      <c r="D160" s="11" t="s">
        <v>589</v>
      </c>
      <c r="E160" s="13" t="s">
        <v>590</v>
      </c>
      <c r="F160" s="11" t="s">
        <v>3</v>
      </c>
      <c r="G160" s="11" t="s">
        <v>4</v>
      </c>
      <c r="H160" s="11" t="s">
        <v>41</v>
      </c>
      <c r="I160" s="33" t="s">
        <v>717</v>
      </c>
    </row>
    <row r="161" spans="1:9" ht="17.25" customHeight="1">
      <c r="A161" s="11">
        <v>158</v>
      </c>
      <c r="B161" s="11" t="s">
        <v>275</v>
      </c>
      <c r="C161" s="11" t="s">
        <v>578</v>
      </c>
      <c r="D161" s="11" t="s">
        <v>580</v>
      </c>
      <c r="E161" s="13" t="s">
        <v>591</v>
      </c>
      <c r="F161" s="11" t="s">
        <v>3</v>
      </c>
      <c r="G161" s="11" t="s">
        <v>4</v>
      </c>
      <c r="H161" s="11" t="s">
        <v>41</v>
      </c>
      <c r="I161" s="33" t="s">
        <v>718</v>
      </c>
    </row>
    <row r="162" spans="1:9" ht="17.25" customHeight="1">
      <c r="A162" s="11">
        <v>159</v>
      </c>
      <c r="B162" s="11" t="s">
        <v>592</v>
      </c>
      <c r="C162" s="11" t="s">
        <v>578</v>
      </c>
      <c r="D162" s="11" t="s">
        <v>580</v>
      </c>
      <c r="E162" s="13" t="s">
        <v>593</v>
      </c>
      <c r="F162" s="11" t="s">
        <v>11</v>
      </c>
      <c r="G162" s="11" t="s">
        <v>4</v>
      </c>
      <c r="H162" s="11" t="s">
        <v>41</v>
      </c>
      <c r="I162" s="33" t="s">
        <v>719</v>
      </c>
    </row>
    <row r="163" spans="1:9" ht="17.25" customHeight="1">
      <c r="A163" s="11">
        <v>160</v>
      </c>
      <c r="B163" s="11" t="s">
        <v>276</v>
      </c>
      <c r="C163" s="11" t="s">
        <v>578</v>
      </c>
      <c r="D163" s="11" t="s">
        <v>580</v>
      </c>
      <c r="E163" s="13" t="s">
        <v>594</v>
      </c>
      <c r="F163" s="11" t="s">
        <v>3</v>
      </c>
      <c r="G163" s="11" t="s">
        <v>4</v>
      </c>
      <c r="H163" s="11" t="s">
        <v>41</v>
      </c>
      <c r="I163" s="33" t="s">
        <v>720</v>
      </c>
    </row>
    <row r="164" spans="1:9" ht="17.25" customHeight="1">
      <c r="A164" s="11">
        <v>161</v>
      </c>
      <c r="B164" s="11" t="s">
        <v>277</v>
      </c>
      <c r="C164" s="11" t="s">
        <v>578</v>
      </c>
      <c r="D164" s="11" t="s">
        <v>580</v>
      </c>
      <c r="E164" s="13" t="s">
        <v>278</v>
      </c>
      <c r="F164" s="11" t="s">
        <v>11</v>
      </c>
      <c r="G164" s="11" t="s">
        <v>4</v>
      </c>
      <c r="H164" s="11" t="s">
        <v>41</v>
      </c>
      <c r="I164" s="33" t="s">
        <v>721</v>
      </c>
    </row>
    <row r="165" spans="1:9" ht="17.25" customHeight="1">
      <c r="A165" s="11">
        <v>162</v>
      </c>
      <c r="B165" s="11" t="s">
        <v>279</v>
      </c>
      <c r="C165" s="11" t="s">
        <v>578</v>
      </c>
      <c r="D165" s="11" t="s">
        <v>251</v>
      </c>
      <c r="E165" s="13" t="s">
        <v>280</v>
      </c>
      <c r="F165" s="11" t="s">
        <v>3</v>
      </c>
      <c r="G165" s="11" t="s">
        <v>4</v>
      </c>
      <c r="H165" s="11" t="s">
        <v>5</v>
      </c>
      <c r="I165" s="33" t="s">
        <v>722</v>
      </c>
    </row>
    <row r="166" spans="1:9" ht="17.25" customHeight="1">
      <c r="A166" s="11">
        <v>163</v>
      </c>
      <c r="B166" s="11" t="s">
        <v>595</v>
      </c>
      <c r="C166" s="11" t="s">
        <v>578</v>
      </c>
      <c r="D166" s="11" t="s">
        <v>251</v>
      </c>
      <c r="E166" s="13" t="s">
        <v>596</v>
      </c>
      <c r="F166" s="11" t="s">
        <v>3</v>
      </c>
      <c r="G166" s="11" t="s">
        <v>4</v>
      </c>
      <c r="H166" s="11" t="s">
        <v>5</v>
      </c>
      <c r="I166" s="33" t="s">
        <v>723</v>
      </c>
    </row>
    <row r="167" spans="1:9" ht="17.25" customHeight="1">
      <c r="A167" s="11">
        <v>164</v>
      </c>
      <c r="B167" s="11" t="s">
        <v>281</v>
      </c>
      <c r="C167" s="11" t="s">
        <v>578</v>
      </c>
      <c r="D167" s="11" t="s">
        <v>254</v>
      </c>
      <c r="E167" s="13" t="s">
        <v>282</v>
      </c>
      <c r="F167" s="11" t="s">
        <v>3</v>
      </c>
      <c r="G167" s="11" t="s">
        <v>4</v>
      </c>
      <c r="H167" s="11" t="s">
        <v>5</v>
      </c>
      <c r="I167" s="33" t="s">
        <v>724</v>
      </c>
    </row>
    <row r="168" spans="1:9" ht="17.25" customHeight="1">
      <c r="A168" s="11">
        <v>165</v>
      </c>
      <c r="B168" s="11" t="s">
        <v>597</v>
      </c>
      <c r="C168" s="11" t="s">
        <v>578</v>
      </c>
      <c r="D168" s="11" t="s">
        <v>254</v>
      </c>
      <c r="E168" s="13" t="s">
        <v>598</v>
      </c>
      <c r="F168" s="11" t="s">
        <v>3</v>
      </c>
      <c r="G168" s="11" t="s">
        <v>4</v>
      </c>
      <c r="H168" s="11" t="s">
        <v>5</v>
      </c>
      <c r="I168" s="33" t="s">
        <v>725</v>
      </c>
    </row>
    <row r="169" spans="1:9" ht="17.25" customHeight="1">
      <c r="A169" s="11">
        <v>166</v>
      </c>
      <c r="B169" s="11" t="s">
        <v>283</v>
      </c>
      <c r="C169" s="11" t="s">
        <v>578</v>
      </c>
      <c r="D169" s="11" t="s">
        <v>99</v>
      </c>
      <c r="E169" s="13" t="s">
        <v>284</v>
      </c>
      <c r="F169" s="11" t="s">
        <v>3</v>
      </c>
      <c r="G169" s="11" t="s">
        <v>4</v>
      </c>
      <c r="H169" s="11" t="s">
        <v>5</v>
      </c>
      <c r="I169" s="33" t="s">
        <v>726</v>
      </c>
    </row>
    <row r="170" spans="1:9" ht="17.25" customHeight="1">
      <c r="A170" s="11">
        <v>167</v>
      </c>
      <c r="B170" s="11" t="s">
        <v>599</v>
      </c>
      <c r="C170" s="11" t="s">
        <v>578</v>
      </c>
      <c r="D170" s="11" t="s">
        <v>248</v>
      </c>
      <c r="E170" s="13" t="s">
        <v>600</v>
      </c>
      <c r="F170" s="11" t="s">
        <v>11</v>
      </c>
      <c r="G170" s="11" t="s">
        <v>4</v>
      </c>
      <c r="H170" s="11" t="s">
        <v>5</v>
      </c>
      <c r="I170" s="33" t="s">
        <v>727</v>
      </c>
    </row>
    <row r="171" spans="1:9" ht="17.25" customHeight="1">
      <c r="A171" s="11">
        <v>168</v>
      </c>
      <c r="B171" s="11" t="s">
        <v>285</v>
      </c>
      <c r="C171" s="11" t="s">
        <v>578</v>
      </c>
      <c r="D171" s="11" t="s">
        <v>286</v>
      </c>
      <c r="E171" s="13" t="s">
        <v>287</v>
      </c>
      <c r="F171" s="11" t="s">
        <v>3</v>
      </c>
      <c r="G171" s="11" t="s">
        <v>4</v>
      </c>
      <c r="H171" s="11" t="s">
        <v>5</v>
      </c>
      <c r="I171" s="33" t="s">
        <v>728</v>
      </c>
    </row>
    <row r="172" spans="1:9" ht="17.25" customHeight="1">
      <c r="A172" s="11">
        <v>169</v>
      </c>
      <c r="B172" s="11" t="s">
        <v>601</v>
      </c>
      <c r="C172" s="11" t="s">
        <v>578</v>
      </c>
      <c r="D172" s="11" t="s">
        <v>270</v>
      </c>
      <c r="E172" s="13" t="s">
        <v>602</v>
      </c>
      <c r="F172" s="11" t="s">
        <v>3</v>
      </c>
      <c r="G172" s="11" t="s">
        <v>314</v>
      </c>
      <c r="H172" s="11" t="s">
        <v>5</v>
      </c>
      <c r="I172" s="33" t="s">
        <v>729</v>
      </c>
    </row>
    <row r="173" spans="1:9" ht="17.25" customHeight="1">
      <c r="A173" s="11">
        <v>170</v>
      </c>
      <c r="B173" s="11" t="s">
        <v>288</v>
      </c>
      <c r="C173" s="11" t="s">
        <v>578</v>
      </c>
      <c r="D173" s="11" t="s">
        <v>262</v>
      </c>
      <c r="E173" s="13" t="s">
        <v>289</v>
      </c>
      <c r="F173" s="11" t="s">
        <v>3</v>
      </c>
      <c r="G173" s="11" t="s">
        <v>4</v>
      </c>
      <c r="H173" s="11" t="s">
        <v>5</v>
      </c>
      <c r="I173" s="33" t="s">
        <v>730</v>
      </c>
    </row>
    <row r="174" spans="1:9" ht="17.25" customHeight="1">
      <c r="A174" s="11">
        <v>171</v>
      </c>
      <c r="B174" s="11" t="s">
        <v>290</v>
      </c>
      <c r="C174" s="11" t="s">
        <v>578</v>
      </c>
      <c r="D174" s="11" t="s">
        <v>265</v>
      </c>
      <c r="E174" s="13" t="s">
        <v>291</v>
      </c>
      <c r="F174" s="11" t="s">
        <v>3</v>
      </c>
      <c r="G174" s="11" t="s">
        <v>4</v>
      </c>
      <c r="H174" s="11" t="s">
        <v>5</v>
      </c>
      <c r="I174" s="33" t="s">
        <v>731</v>
      </c>
    </row>
    <row r="175" spans="1:9" ht="17.25" customHeight="1">
      <c r="A175" s="11">
        <v>172</v>
      </c>
      <c r="B175" s="11" t="s">
        <v>603</v>
      </c>
      <c r="C175" s="11" t="s">
        <v>604</v>
      </c>
      <c r="D175" s="11" t="s">
        <v>254</v>
      </c>
      <c r="E175" s="13" t="s">
        <v>605</v>
      </c>
      <c r="F175" s="11" t="s">
        <v>3</v>
      </c>
      <c r="G175" s="11" t="s">
        <v>4</v>
      </c>
      <c r="H175" s="11" t="s">
        <v>5</v>
      </c>
      <c r="I175" s="33" t="s">
        <v>732</v>
      </c>
    </row>
    <row r="176" spans="1:9" ht="17.25" customHeight="1">
      <c r="A176" s="11">
        <v>173</v>
      </c>
      <c r="B176" s="11" t="s">
        <v>292</v>
      </c>
      <c r="C176" s="11" t="s">
        <v>604</v>
      </c>
      <c r="D176" s="11" t="s">
        <v>254</v>
      </c>
      <c r="E176" s="13" t="s">
        <v>293</v>
      </c>
      <c r="F176" s="11" t="s">
        <v>11</v>
      </c>
      <c r="G176" s="11" t="s">
        <v>4</v>
      </c>
      <c r="H176" s="11" t="s">
        <v>27</v>
      </c>
      <c r="I176" s="33" t="s">
        <v>733</v>
      </c>
    </row>
    <row r="177" spans="1:9" ht="17.25" customHeight="1">
      <c r="A177" s="11">
        <v>174</v>
      </c>
      <c r="B177" s="11" t="s">
        <v>606</v>
      </c>
      <c r="C177" s="11" t="s">
        <v>607</v>
      </c>
      <c r="D177" s="11" t="s">
        <v>608</v>
      </c>
      <c r="E177" s="13" t="s">
        <v>609</v>
      </c>
      <c r="F177" s="11" t="s">
        <v>610</v>
      </c>
      <c r="G177" s="11" t="s">
        <v>611</v>
      </c>
      <c r="H177" s="11" t="s">
        <v>612</v>
      </c>
      <c r="I177" s="33" t="s">
        <v>734</v>
      </c>
    </row>
    <row r="178" spans="1:9" ht="17.25" customHeight="1">
      <c r="A178" s="11">
        <v>175</v>
      </c>
      <c r="B178" s="11" t="s">
        <v>613</v>
      </c>
      <c r="C178" s="11" t="s">
        <v>607</v>
      </c>
      <c r="D178" s="11" t="s">
        <v>608</v>
      </c>
      <c r="E178" s="13" t="s">
        <v>614</v>
      </c>
      <c r="F178" s="11" t="s">
        <v>610</v>
      </c>
      <c r="G178" s="11" t="s">
        <v>611</v>
      </c>
      <c r="H178" s="11" t="s">
        <v>615</v>
      </c>
      <c r="I178" s="33" t="s">
        <v>735</v>
      </c>
    </row>
    <row r="179" spans="1:9" ht="17.25" customHeight="1">
      <c r="A179" s="11">
        <v>176</v>
      </c>
      <c r="B179" s="11" t="s">
        <v>616</v>
      </c>
      <c r="C179" s="11" t="s">
        <v>607</v>
      </c>
      <c r="D179" s="11" t="s">
        <v>608</v>
      </c>
      <c r="E179" s="13" t="s">
        <v>617</v>
      </c>
      <c r="F179" s="11" t="s">
        <v>610</v>
      </c>
      <c r="G179" s="11" t="s">
        <v>611</v>
      </c>
      <c r="H179" s="11" t="s">
        <v>618</v>
      </c>
      <c r="I179" s="33" t="s">
        <v>736</v>
      </c>
    </row>
    <row r="180" spans="1:9" ht="17.25" customHeight="1">
      <c r="A180" s="11">
        <v>177</v>
      </c>
      <c r="B180" s="11" t="s">
        <v>294</v>
      </c>
      <c r="C180" s="11" t="s">
        <v>619</v>
      </c>
      <c r="D180" s="11" t="s">
        <v>295</v>
      </c>
      <c r="E180" s="13" t="s">
        <v>296</v>
      </c>
      <c r="F180" s="11" t="s">
        <v>3</v>
      </c>
      <c r="G180" s="11" t="s">
        <v>4</v>
      </c>
      <c r="H180" s="13" t="s">
        <v>679</v>
      </c>
      <c r="I180" s="33" t="s">
        <v>737</v>
      </c>
    </row>
    <row r="181" spans="1:9" ht="17.25" customHeight="1">
      <c r="A181" s="11">
        <v>178</v>
      </c>
      <c r="B181" s="11" t="s">
        <v>297</v>
      </c>
      <c r="C181" s="11" t="s">
        <v>619</v>
      </c>
      <c r="D181" s="11" t="s">
        <v>298</v>
      </c>
      <c r="E181" s="13" t="s">
        <v>299</v>
      </c>
      <c r="F181" s="11" t="s">
        <v>3</v>
      </c>
      <c r="G181" s="11" t="s">
        <v>4</v>
      </c>
      <c r="H181" s="13" t="s">
        <v>679</v>
      </c>
      <c r="I181" s="33" t="s">
        <v>738</v>
      </c>
    </row>
    <row r="182" spans="1:9" ht="17.25" customHeight="1">
      <c r="A182" s="11">
        <v>179</v>
      </c>
      <c r="B182" s="11" t="s">
        <v>300</v>
      </c>
      <c r="C182" s="11" t="s">
        <v>619</v>
      </c>
      <c r="D182" s="11" t="s">
        <v>301</v>
      </c>
      <c r="E182" s="13" t="s">
        <v>302</v>
      </c>
      <c r="F182" s="11" t="s">
        <v>11</v>
      </c>
      <c r="G182" s="11" t="s">
        <v>158</v>
      </c>
      <c r="H182" s="13" t="s">
        <v>679</v>
      </c>
      <c r="I182" s="33" t="s">
        <v>739</v>
      </c>
    </row>
    <row r="183" spans="1:9" ht="17.25" customHeight="1">
      <c r="A183" s="11">
        <v>180</v>
      </c>
      <c r="B183" s="11" t="s">
        <v>303</v>
      </c>
      <c r="C183" s="11" t="s">
        <v>619</v>
      </c>
      <c r="D183" s="11" t="s">
        <v>304</v>
      </c>
      <c r="E183" s="13" t="s">
        <v>305</v>
      </c>
      <c r="F183" s="11" t="s">
        <v>3</v>
      </c>
      <c r="G183" s="11" t="s">
        <v>4</v>
      </c>
      <c r="H183" s="13" t="s">
        <v>679</v>
      </c>
      <c r="I183" s="33" t="s">
        <v>740</v>
      </c>
    </row>
    <row r="184" spans="1:9" ht="17.25" customHeight="1">
      <c r="A184" s="11">
        <v>181</v>
      </c>
      <c r="B184" s="11" t="s">
        <v>306</v>
      </c>
      <c r="C184" s="11" t="s">
        <v>619</v>
      </c>
      <c r="D184" s="11" t="s">
        <v>307</v>
      </c>
      <c r="E184" s="13" t="s">
        <v>308</v>
      </c>
      <c r="F184" s="11" t="s">
        <v>3</v>
      </c>
      <c r="G184" s="11" t="s">
        <v>4</v>
      </c>
      <c r="H184" s="13" t="s">
        <v>679</v>
      </c>
      <c r="I184" s="33" t="s">
        <v>741</v>
      </c>
    </row>
    <row r="185" spans="1:9" ht="17.25" customHeight="1">
      <c r="A185" s="11">
        <v>182</v>
      </c>
      <c r="B185" s="11" t="s">
        <v>309</v>
      </c>
      <c r="C185" s="11" t="s">
        <v>619</v>
      </c>
      <c r="D185" s="11" t="s">
        <v>310</v>
      </c>
      <c r="E185" s="13" t="s">
        <v>311</v>
      </c>
      <c r="F185" s="11" t="s">
        <v>3</v>
      </c>
      <c r="G185" s="11" t="s">
        <v>4</v>
      </c>
      <c r="H185" s="11" t="s">
        <v>27</v>
      </c>
      <c r="I185" s="33" t="s">
        <v>742</v>
      </c>
    </row>
    <row r="186" spans="1:9" ht="17.25" customHeight="1">
      <c r="A186" s="11">
        <v>183</v>
      </c>
      <c r="B186" s="11" t="s">
        <v>312</v>
      </c>
      <c r="C186" s="11" t="s">
        <v>619</v>
      </c>
      <c r="D186" s="11" t="s">
        <v>295</v>
      </c>
      <c r="E186" s="13" t="s">
        <v>313</v>
      </c>
      <c r="F186" s="11" t="s">
        <v>3</v>
      </c>
      <c r="G186" s="11" t="s">
        <v>314</v>
      </c>
      <c r="H186" s="11" t="s">
        <v>27</v>
      </c>
      <c r="I186" s="33" t="s">
        <v>743</v>
      </c>
    </row>
    <row r="187" spans="1:9" ht="17.25" customHeight="1">
      <c r="A187" s="11">
        <v>184</v>
      </c>
      <c r="B187" s="11" t="s">
        <v>315</v>
      </c>
      <c r="C187" s="11" t="s">
        <v>619</v>
      </c>
      <c r="D187" s="11" t="s">
        <v>307</v>
      </c>
      <c r="E187" s="13" t="s">
        <v>316</v>
      </c>
      <c r="F187" s="11" t="s">
        <v>3</v>
      </c>
      <c r="G187" s="11" t="s">
        <v>256</v>
      </c>
      <c r="H187" s="11" t="s">
        <v>27</v>
      </c>
      <c r="I187" s="33" t="s">
        <v>744</v>
      </c>
    </row>
    <row r="188" spans="1:9" ht="17.25" customHeight="1">
      <c r="A188" s="11">
        <v>185</v>
      </c>
      <c r="B188" s="11" t="s">
        <v>317</v>
      </c>
      <c r="C188" s="11" t="s">
        <v>619</v>
      </c>
      <c r="D188" s="11" t="s">
        <v>295</v>
      </c>
      <c r="E188" s="13" t="s">
        <v>318</v>
      </c>
      <c r="F188" s="11" t="s">
        <v>3</v>
      </c>
      <c r="G188" s="11" t="s">
        <v>4</v>
      </c>
      <c r="H188" s="11" t="s">
        <v>41</v>
      </c>
      <c r="I188" s="33" t="s">
        <v>745</v>
      </c>
    </row>
    <row r="189" spans="1:9" ht="17.25" customHeight="1">
      <c r="A189" s="11">
        <v>186</v>
      </c>
      <c r="B189" s="11" t="s">
        <v>319</v>
      </c>
      <c r="C189" s="11" t="s">
        <v>619</v>
      </c>
      <c r="D189" s="11" t="s">
        <v>295</v>
      </c>
      <c r="E189" s="13" t="s">
        <v>320</v>
      </c>
      <c r="F189" s="11" t="s">
        <v>11</v>
      </c>
      <c r="G189" s="11" t="s">
        <v>4</v>
      </c>
      <c r="H189" s="11" t="s">
        <v>41</v>
      </c>
      <c r="I189" s="33" t="s">
        <v>746</v>
      </c>
    </row>
    <row r="190" spans="1:9" ht="17.25" customHeight="1">
      <c r="A190" s="11">
        <v>187</v>
      </c>
      <c r="B190" s="11" t="s">
        <v>620</v>
      </c>
      <c r="C190" s="11" t="s">
        <v>619</v>
      </c>
      <c r="D190" s="11" t="s">
        <v>307</v>
      </c>
      <c r="E190" s="13" t="s">
        <v>321</v>
      </c>
      <c r="F190" s="11" t="s">
        <v>3</v>
      </c>
      <c r="G190" s="11" t="s">
        <v>4</v>
      </c>
      <c r="H190" s="11" t="s">
        <v>41</v>
      </c>
      <c r="I190" s="33" t="s">
        <v>747</v>
      </c>
    </row>
    <row r="191" spans="1:9" ht="17.25" customHeight="1">
      <c r="A191" s="11">
        <v>188</v>
      </c>
      <c r="B191" s="11" t="s">
        <v>343</v>
      </c>
      <c r="C191" s="11" t="s">
        <v>621</v>
      </c>
      <c r="D191" s="11" t="s">
        <v>622</v>
      </c>
      <c r="E191" s="13" t="s">
        <v>344</v>
      </c>
      <c r="F191" s="11" t="s">
        <v>3</v>
      </c>
      <c r="G191" s="11" t="s">
        <v>4</v>
      </c>
      <c r="H191" s="11" t="s">
        <v>5</v>
      </c>
      <c r="I191" s="33" t="s">
        <v>748</v>
      </c>
    </row>
    <row r="192" spans="1:9" ht="17.25" customHeight="1">
      <c r="A192" s="11">
        <v>189</v>
      </c>
      <c r="B192" s="11" t="s">
        <v>345</v>
      </c>
      <c r="C192" s="11" t="s">
        <v>621</v>
      </c>
      <c r="D192" s="11" t="s">
        <v>352</v>
      </c>
      <c r="E192" s="13" t="s">
        <v>346</v>
      </c>
      <c r="F192" s="11" t="s">
        <v>3</v>
      </c>
      <c r="G192" s="11" t="s">
        <v>4</v>
      </c>
      <c r="H192" s="11" t="s">
        <v>5</v>
      </c>
      <c r="I192" s="33" t="s">
        <v>749</v>
      </c>
    </row>
    <row r="193" spans="1:227" ht="17.25" customHeight="1">
      <c r="A193" s="11">
        <v>190</v>
      </c>
      <c r="B193" s="11" t="s">
        <v>347</v>
      </c>
      <c r="C193" s="11" t="s">
        <v>621</v>
      </c>
      <c r="D193" s="11" t="s">
        <v>623</v>
      </c>
      <c r="E193" s="13" t="s">
        <v>348</v>
      </c>
      <c r="F193" s="11" t="s">
        <v>11</v>
      </c>
      <c r="G193" s="11" t="s">
        <v>4</v>
      </c>
      <c r="H193" s="11" t="s">
        <v>5</v>
      </c>
      <c r="I193" s="33" t="s">
        <v>750</v>
      </c>
    </row>
    <row r="194" spans="1:227" ht="17.25" customHeight="1">
      <c r="A194" s="11">
        <v>191</v>
      </c>
      <c r="B194" s="11" t="s">
        <v>349</v>
      </c>
      <c r="C194" s="11" t="s">
        <v>676</v>
      </c>
      <c r="D194" s="11" t="s">
        <v>624</v>
      </c>
      <c r="E194" s="13" t="s">
        <v>350</v>
      </c>
      <c r="F194" s="11" t="s">
        <v>3</v>
      </c>
      <c r="G194" s="11" t="s">
        <v>4</v>
      </c>
      <c r="H194" s="11" t="s">
        <v>5</v>
      </c>
      <c r="I194" s="33" t="s">
        <v>751</v>
      </c>
    </row>
    <row r="195" spans="1:227" ht="17.25" customHeight="1">
      <c r="A195" s="11">
        <v>192</v>
      </c>
      <c r="B195" s="11" t="s">
        <v>625</v>
      </c>
      <c r="C195" s="11" t="s">
        <v>621</v>
      </c>
      <c r="D195" s="11" t="s">
        <v>622</v>
      </c>
      <c r="E195" s="13" t="s">
        <v>626</v>
      </c>
      <c r="F195" s="11" t="s">
        <v>3</v>
      </c>
      <c r="G195" s="11" t="s">
        <v>4</v>
      </c>
      <c r="H195" s="11" t="s">
        <v>27</v>
      </c>
      <c r="I195" s="33" t="s">
        <v>752</v>
      </c>
    </row>
    <row r="196" spans="1:227" ht="17.25" customHeight="1">
      <c r="A196" s="11">
        <v>193</v>
      </c>
      <c r="B196" s="11" t="s">
        <v>351</v>
      </c>
      <c r="C196" s="11" t="s">
        <v>621</v>
      </c>
      <c r="D196" s="11" t="s">
        <v>352</v>
      </c>
      <c r="E196" s="13" t="s">
        <v>353</v>
      </c>
      <c r="F196" s="11" t="s">
        <v>3</v>
      </c>
      <c r="G196" s="11" t="s">
        <v>4</v>
      </c>
      <c r="H196" s="11" t="s">
        <v>27</v>
      </c>
      <c r="I196" s="33" t="s">
        <v>753</v>
      </c>
    </row>
    <row r="197" spans="1:227" ht="17.25" customHeight="1">
      <c r="A197" s="11">
        <v>194</v>
      </c>
      <c r="B197" s="11" t="s">
        <v>354</v>
      </c>
      <c r="C197" s="11" t="s">
        <v>621</v>
      </c>
      <c r="D197" s="11" t="s">
        <v>623</v>
      </c>
      <c r="E197" s="13" t="s">
        <v>355</v>
      </c>
      <c r="F197" s="11" t="s">
        <v>3</v>
      </c>
      <c r="G197" s="11" t="s">
        <v>4</v>
      </c>
      <c r="H197" s="11" t="s">
        <v>27</v>
      </c>
      <c r="I197" s="33" t="s">
        <v>754</v>
      </c>
    </row>
    <row r="198" spans="1:227" ht="17.25" customHeight="1">
      <c r="A198" s="11">
        <v>195</v>
      </c>
      <c r="B198" s="11" t="s">
        <v>356</v>
      </c>
      <c r="C198" s="11" t="s">
        <v>621</v>
      </c>
      <c r="D198" s="11" t="s">
        <v>357</v>
      </c>
      <c r="E198" s="13" t="s">
        <v>358</v>
      </c>
      <c r="F198" s="11" t="s">
        <v>3</v>
      </c>
      <c r="G198" s="11" t="s">
        <v>4</v>
      </c>
      <c r="H198" s="11" t="s">
        <v>27</v>
      </c>
      <c r="I198" s="33" t="s">
        <v>755</v>
      </c>
    </row>
    <row r="199" spans="1:227" ht="17.25" customHeight="1">
      <c r="A199" s="11">
        <v>196</v>
      </c>
      <c r="B199" s="11" t="s">
        <v>627</v>
      </c>
      <c r="C199" s="11" t="s">
        <v>621</v>
      </c>
      <c r="D199" s="11" t="s">
        <v>622</v>
      </c>
      <c r="E199" s="13" t="s">
        <v>628</v>
      </c>
      <c r="F199" s="11" t="s">
        <v>3</v>
      </c>
      <c r="G199" s="11" t="s">
        <v>4</v>
      </c>
      <c r="H199" s="11" t="s">
        <v>27</v>
      </c>
      <c r="I199" s="33" t="s">
        <v>756</v>
      </c>
    </row>
    <row r="200" spans="1:227" ht="17.25" customHeight="1">
      <c r="A200" s="11">
        <v>197</v>
      </c>
      <c r="B200" s="11" t="s">
        <v>629</v>
      </c>
      <c r="C200" s="11" t="s">
        <v>621</v>
      </c>
      <c r="D200" s="11" t="s">
        <v>623</v>
      </c>
      <c r="E200" s="13" t="s">
        <v>630</v>
      </c>
      <c r="F200" s="11" t="s">
        <v>3</v>
      </c>
      <c r="G200" s="11" t="s">
        <v>4</v>
      </c>
      <c r="H200" s="11" t="s">
        <v>41</v>
      </c>
      <c r="I200" s="33" t="s">
        <v>757</v>
      </c>
    </row>
    <row r="201" spans="1:227" ht="17.25" customHeight="1">
      <c r="A201" s="11">
        <v>198</v>
      </c>
      <c r="B201" s="11" t="s">
        <v>631</v>
      </c>
      <c r="C201" s="11" t="s">
        <v>621</v>
      </c>
      <c r="D201" s="11" t="s">
        <v>357</v>
      </c>
      <c r="E201" s="13" t="s">
        <v>359</v>
      </c>
      <c r="F201" s="11" t="s">
        <v>3</v>
      </c>
      <c r="G201" s="11" t="s">
        <v>4</v>
      </c>
      <c r="H201" s="11" t="s">
        <v>41</v>
      </c>
      <c r="I201" s="33" t="s">
        <v>758</v>
      </c>
    </row>
    <row r="202" spans="1:227" s="7" customFormat="1" ht="17.25" customHeight="1">
      <c r="A202" s="11">
        <v>199</v>
      </c>
      <c r="B202" s="11" t="s">
        <v>360</v>
      </c>
      <c r="C202" s="11" t="s">
        <v>361</v>
      </c>
      <c r="D202" s="11" t="s">
        <v>362</v>
      </c>
      <c r="E202" s="13" t="s">
        <v>363</v>
      </c>
      <c r="F202" s="11" t="s">
        <v>11</v>
      </c>
      <c r="G202" s="11" t="s">
        <v>4</v>
      </c>
      <c r="H202" s="11" t="s">
        <v>5</v>
      </c>
      <c r="I202" s="33" t="s">
        <v>759</v>
      </c>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c r="DT202" s="9"/>
      <c r="DU202" s="9"/>
      <c r="DV202" s="9"/>
      <c r="DW202" s="9"/>
      <c r="DX202" s="9"/>
      <c r="DY202" s="9"/>
      <c r="DZ202" s="9"/>
      <c r="EA202" s="9"/>
      <c r="EB202" s="9"/>
      <c r="EC202" s="9"/>
      <c r="ED202" s="9"/>
      <c r="EE202" s="9"/>
      <c r="EF202" s="9"/>
      <c r="EG202" s="9"/>
      <c r="EH202" s="9"/>
      <c r="EI202" s="9"/>
      <c r="EJ202" s="9"/>
      <c r="EK202" s="9"/>
      <c r="EL202" s="9"/>
      <c r="EM202" s="9"/>
      <c r="EN202" s="9"/>
      <c r="EO202" s="9"/>
      <c r="EP202" s="9"/>
      <c r="EQ202" s="9"/>
      <c r="ER202" s="9"/>
      <c r="ES202" s="9"/>
      <c r="ET202" s="9"/>
      <c r="EU202" s="9"/>
      <c r="EV202" s="9"/>
      <c r="EW202" s="9"/>
      <c r="EX202" s="9"/>
      <c r="EY202" s="9"/>
      <c r="EZ202" s="9"/>
      <c r="FA202" s="9"/>
      <c r="FB202" s="9"/>
      <c r="FC202" s="9"/>
      <c r="FD202" s="9"/>
      <c r="FE202" s="9"/>
      <c r="FF202" s="9"/>
      <c r="FG202" s="9"/>
      <c r="FH202" s="9"/>
      <c r="FI202" s="9"/>
      <c r="FJ202" s="9"/>
      <c r="FK202" s="9"/>
      <c r="FL202" s="9"/>
      <c r="FM202" s="9"/>
      <c r="FN202" s="9"/>
      <c r="FO202" s="9"/>
      <c r="FP202" s="9"/>
      <c r="FQ202" s="9"/>
      <c r="FR202" s="9"/>
      <c r="FS202" s="9"/>
      <c r="FT202" s="9"/>
      <c r="FU202" s="9"/>
      <c r="FV202" s="9"/>
      <c r="FW202" s="9"/>
      <c r="FX202" s="9"/>
      <c r="FY202" s="9"/>
      <c r="FZ202" s="9"/>
      <c r="GA202" s="9"/>
      <c r="GB202" s="9"/>
      <c r="GC202" s="9"/>
      <c r="GD202" s="9"/>
      <c r="GE202" s="9"/>
      <c r="GF202" s="9"/>
      <c r="GG202" s="9"/>
      <c r="GH202" s="9"/>
      <c r="GI202" s="9"/>
      <c r="GJ202" s="9"/>
      <c r="GK202" s="9"/>
      <c r="GL202" s="9"/>
      <c r="GM202" s="9"/>
      <c r="GN202" s="9"/>
      <c r="GO202" s="9"/>
      <c r="GP202" s="9"/>
      <c r="GQ202" s="9"/>
      <c r="GR202" s="9"/>
      <c r="GS202" s="9"/>
      <c r="GT202" s="9"/>
      <c r="GU202" s="9"/>
      <c r="GV202" s="9"/>
      <c r="GW202" s="9"/>
      <c r="GX202" s="9"/>
      <c r="GY202" s="9"/>
      <c r="GZ202" s="9"/>
      <c r="HA202" s="9"/>
      <c r="HB202" s="9"/>
      <c r="HC202" s="9"/>
      <c r="HD202" s="9"/>
      <c r="HE202" s="9"/>
      <c r="HF202" s="9"/>
      <c r="HG202" s="9"/>
      <c r="HH202" s="9"/>
      <c r="HI202" s="9"/>
      <c r="HJ202" s="9"/>
      <c r="HK202" s="9"/>
      <c r="HL202" s="9"/>
      <c r="HM202" s="9"/>
      <c r="HN202" s="9"/>
      <c r="HO202" s="9"/>
      <c r="HP202" s="9"/>
      <c r="HQ202" s="9"/>
      <c r="HR202" s="9"/>
      <c r="HS202" s="9"/>
    </row>
    <row r="203" spans="1:227" s="7" customFormat="1" ht="17.25" customHeight="1">
      <c r="A203" s="11">
        <v>200</v>
      </c>
      <c r="B203" s="11" t="s">
        <v>364</v>
      </c>
      <c r="C203" s="11" t="s">
        <v>361</v>
      </c>
      <c r="D203" s="11" t="s">
        <v>362</v>
      </c>
      <c r="E203" s="13" t="s">
        <v>365</v>
      </c>
      <c r="F203" s="11" t="s">
        <v>11</v>
      </c>
      <c r="G203" s="11" t="s">
        <v>4</v>
      </c>
      <c r="H203" s="11" t="s">
        <v>27</v>
      </c>
      <c r="I203" s="33" t="s">
        <v>760</v>
      </c>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c r="DT203" s="9"/>
      <c r="DU203" s="9"/>
      <c r="DV203" s="9"/>
      <c r="DW203" s="9"/>
      <c r="DX203" s="9"/>
      <c r="DY203" s="9"/>
      <c r="DZ203" s="9"/>
      <c r="EA203" s="9"/>
      <c r="EB203" s="9"/>
      <c r="EC203" s="9"/>
      <c r="ED203" s="9"/>
      <c r="EE203" s="9"/>
      <c r="EF203" s="9"/>
      <c r="EG203" s="9"/>
      <c r="EH203" s="9"/>
      <c r="EI203" s="9"/>
      <c r="EJ203" s="9"/>
      <c r="EK203" s="9"/>
      <c r="EL203" s="9"/>
      <c r="EM203" s="9"/>
      <c r="EN203" s="9"/>
      <c r="EO203" s="9"/>
      <c r="EP203" s="9"/>
      <c r="EQ203" s="9"/>
      <c r="ER203" s="9"/>
      <c r="ES203" s="9"/>
      <c r="ET203" s="9"/>
      <c r="EU203" s="9"/>
      <c r="EV203" s="9"/>
      <c r="EW203" s="9"/>
      <c r="EX203" s="9"/>
      <c r="EY203" s="9"/>
      <c r="EZ203" s="9"/>
      <c r="FA203" s="9"/>
      <c r="FB203" s="9"/>
      <c r="FC203" s="9"/>
      <c r="FD203" s="9"/>
      <c r="FE203" s="9"/>
      <c r="FF203" s="9"/>
      <c r="FG203" s="9"/>
      <c r="FH203" s="9"/>
      <c r="FI203" s="9"/>
      <c r="FJ203" s="9"/>
      <c r="FK203" s="9"/>
      <c r="FL203" s="9"/>
      <c r="FM203" s="9"/>
      <c r="FN203" s="9"/>
      <c r="FO203" s="9"/>
      <c r="FP203" s="9"/>
      <c r="FQ203" s="9"/>
      <c r="FR203" s="9"/>
      <c r="FS203" s="9"/>
      <c r="FT203" s="9"/>
      <c r="FU203" s="9"/>
      <c r="FV203" s="9"/>
      <c r="FW203" s="9"/>
      <c r="FX203" s="9"/>
      <c r="FY203" s="9"/>
      <c r="FZ203" s="9"/>
      <c r="GA203" s="9"/>
      <c r="GB203" s="9"/>
      <c r="GC203" s="9"/>
      <c r="GD203" s="9"/>
      <c r="GE203" s="9"/>
      <c r="GF203" s="9"/>
      <c r="GG203" s="9"/>
      <c r="GH203" s="9"/>
      <c r="GI203" s="9"/>
      <c r="GJ203" s="9"/>
      <c r="GK203" s="9"/>
      <c r="GL203" s="9"/>
      <c r="GM203" s="9"/>
      <c r="GN203" s="9"/>
      <c r="GO203" s="9"/>
      <c r="GP203" s="9"/>
      <c r="GQ203" s="9"/>
      <c r="GR203" s="9"/>
      <c r="GS203" s="9"/>
      <c r="GT203" s="9"/>
      <c r="GU203" s="9"/>
      <c r="GV203" s="9"/>
      <c r="GW203" s="9"/>
      <c r="GX203" s="9"/>
      <c r="GY203" s="9"/>
      <c r="GZ203" s="9"/>
      <c r="HA203" s="9"/>
      <c r="HB203" s="9"/>
      <c r="HC203" s="9"/>
      <c r="HD203" s="9"/>
      <c r="HE203" s="9"/>
      <c r="HF203" s="9"/>
      <c r="HG203" s="9"/>
      <c r="HH203" s="9"/>
      <c r="HI203" s="9"/>
      <c r="HJ203" s="9"/>
      <c r="HK203" s="9"/>
      <c r="HL203" s="9"/>
      <c r="HM203" s="9"/>
      <c r="HN203" s="9"/>
      <c r="HO203" s="9"/>
      <c r="HP203" s="9"/>
      <c r="HQ203" s="9"/>
      <c r="HR203" s="9"/>
      <c r="HS203" s="9"/>
    </row>
    <row r="204" spans="1:227" s="7" customFormat="1" ht="17.25" customHeight="1">
      <c r="A204" s="11">
        <v>201</v>
      </c>
      <c r="B204" s="11" t="s">
        <v>366</v>
      </c>
      <c r="C204" s="11" t="s">
        <v>361</v>
      </c>
      <c r="D204" s="11" t="s">
        <v>362</v>
      </c>
      <c r="E204" s="13" t="s">
        <v>367</v>
      </c>
      <c r="F204" s="11" t="s">
        <v>3</v>
      </c>
      <c r="G204" s="11" t="s">
        <v>4</v>
      </c>
      <c r="H204" s="11" t="s">
        <v>27</v>
      </c>
      <c r="I204" s="33" t="s">
        <v>761</v>
      </c>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c r="DT204" s="9"/>
      <c r="DU204" s="9"/>
      <c r="DV204" s="9"/>
      <c r="DW204" s="9"/>
      <c r="DX204" s="9"/>
      <c r="DY204" s="9"/>
      <c r="DZ204" s="9"/>
      <c r="EA204" s="9"/>
      <c r="EB204" s="9"/>
      <c r="EC204" s="9"/>
      <c r="ED204" s="9"/>
      <c r="EE204" s="9"/>
      <c r="EF204" s="9"/>
      <c r="EG204" s="9"/>
      <c r="EH204" s="9"/>
      <c r="EI204" s="9"/>
      <c r="EJ204" s="9"/>
      <c r="EK204" s="9"/>
      <c r="EL204" s="9"/>
      <c r="EM204" s="9"/>
      <c r="EN204" s="9"/>
      <c r="EO204" s="9"/>
      <c r="EP204" s="9"/>
      <c r="EQ204" s="9"/>
      <c r="ER204" s="9"/>
      <c r="ES204" s="9"/>
      <c r="ET204" s="9"/>
      <c r="EU204" s="9"/>
      <c r="EV204" s="9"/>
      <c r="EW204" s="9"/>
      <c r="EX204" s="9"/>
      <c r="EY204" s="9"/>
      <c r="EZ204" s="9"/>
      <c r="FA204" s="9"/>
      <c r="FB204" s="9"/>
      <c r="FC204" s="9"/>
      <c r="FD204" s="9"/>
      <c r="FE204" s="9"/>
      <c r="FF204" s="9"/>
      <c r="FG204" s="9"/>
      <c r="FH204" s="9"/>
      <c r="FI204" s="9"/>
      <c r="FJ204" s="9"/>
      <c r="FK204" s="9"/>
      <c r="FL204" s="9"/>
      <c r="FM204" s="9"/>
      <c r="FN204" s="9"/>
      <c r="FO204" s="9"/>
      <c r="FP204" s="9"/>
      <c r="FQ204" s="9"/>
      <c r="FR204" s="9"/>
      <c r="FS204" s="9"/>
      <c r="FT204" s="9"/>
      <c r="FU204" s="9"/>
      <c r="FV204" s="9"/>
      <c r="FW204" s="9"/>
      <c r="FX204" s="9"/>
      <c r="FY204" s="9"/>
      <c r="FZ204" s="9"/>
      <c r="GA204" s="9"/>
      <c r="GB204" s="9"/>
      <c r="GC204" s="9"/>
      <c r="GD204" s="9"/>
      <c r="GE204" s="9"/>
      <c r="GF204" s="9"/>
      <c r="GG204" s="9"/>
      <c r="GH204" s="9"/>
      <c r="GI204" s="9"/>
      <c r="GJ204" s="9"/>
      <c r="GK204" s="9"/>
      <c r="GL204" s="9"/>
      <c r="GM204" s="9"/>
      <c r="GN204" s="9"/>
      <c r="GO204" s="9"/>
      <c r="GP204" s="9"/>
      <c r="GQ204" s="9"/>
      <c r="GR204" s="9"/>
      <c r="GS204" s="9"/>
      <c r="GT204" s="9"/>
      <c r="GU204" s="9"/>
      <c r="GV204" s="9"/>
      <c r="GW204" s="9"/>
      <c r="GX204" s="9"/>
      <c r="GY204" s="9"/>
      <c r="GZ204" s="9"/>
      <c r="HA204" s="9"/>
      <c r="HB204" s="9"/>
      <c r="HC204" s="9"/>
      <c r="HD204" s="9"/>
      <c r="HE204" s="9"/>
      <c r="HF204" s="9"/>
      <c r="HG204" s="9"/>
      <c r="HH204" s="9"/>
      <c r="HI204" s="9"/>
      <c r="HJ204" s="9"/>
      <c r="HK204" s="9"/>
      <c r="HL204" s="9"/>
      <c r="HM204" s="9"/>
      <c r="HN204" s="9"/>
      <c r="HO204" s="9"/>
      <c r="HP204" s="9"/>
      <c r="HQ204" s="9"/>
      <c r="HR204" s="9"/>
      <c r="HS204" s="9"/>
    </row>
    <row r="205" spans="1:227" s="7" customFormat="1" ht="17.25" customHeight="1">
      <c r="A205" s="11">
        <v>202</v>
      </c>
      <c r="B205" s="11" t="s">
        <v>368</v>
      </c>
      <c r="C205" s="11" t="s">
        <v>361</v>
      </c>
      <c r="D205" s="11" t="s">
        <v>369</v>
      </c>
      <c r="E205" s="13" t="s">
        <v>370</v>
      </c>
      <c r="F205" s="11" t="s">
        <v>3</v>
      </c>
      <c r="G205" s="11" t="s">
        <v>4</v>
      </c>
      <c r="H205" s="11" t="s">
        <v>41</v>
      </c>
      <c r="I205" s="33" t="s">
        <v>762</v>
      </c>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c r="DT205" s="9"/>
      <c r="DU205" s="9"/>
      <c r="DV205" s="9"/>
      <c r="DW205" s="9"/>
      <c r="DX205" s="9"/>
      <c r="DY205" s="9"/>
      <c r="DZ205" s="9"/>
      <c r="EA205" s="9"/>
      <c r="EB205" s="9"/>
      <c r="EC205" s="9"/>
      <c r="ED205" s="9"/>
      <c r="EE205" s="9"/>
      <c r="EF205" s="9"/>
      <c r="EG205" s="9"/>
      <c r="EH205" s="9"/>
      <c r="EI205" s="9"/>
      <c r="EJ205" s="9"/>
      <c r="EK205" s="9"/>
      <c r="EL205" s="9"/>
      <c r="EM205" s="9"/>
      <c r="EN205" s="9"/>
      <c r="EO205" s="9"/>
      <c r="EP205" s="9"/>
      <c r="EQ205" s="9"/>
      <c r="ER205" s="9"/>
      <c r="ES205" s="9"/>
      <c r="ET205" s="9"/>
      <c r="EU205" s="9"/>
      <c r="EV205" s="9"/>
      <c r="EW205" s="9"/>
      <c r="EX205" s="9"/>
      <c r="EY205" s="9"/>
      <c r="EZ205" s="9"/>
      <c r="FA205" s="9"/>
      <c r="FB205" s="9"/>
      <c r="FC205" s="9"/>
      <c r="FD205" s="9"/>
      <c r="FE205" s="9"/>
      <c r="FF205" s="9"/>
      <c r="FG205" s="9"/>
      <c r="FH205" s="9"/>
      <c r="FI205" s="9"/>
      <c r="FJ205" s="9"/>
      <c r="FK205" s="9"/>
      <c r="FL205" s="9"/>
      <c r="FM205" s="9"/>
      <c r="FN205" s="9"/>
      <c r="FO205" s="9"/>
      <c r="FP205" s="9"/>
      <c r="FQ205" s="9"/>
      <c r="FR205" s="9"/>
      <c r="FS205" s="9"/>
      <c r="FT205" s="9"/>
      <c r="FU205" s="9"/>
      <c r="FV205" s="9"/>
      <c r="FW205" s="9"/>
      <c r="FX205" s="9"/>
      <c r="FY205" s="9"/>
      <c r="FZ205" s="9"/>
      <c r="GA205" s="9"/>
      <c r="GB205" s="9"/>
      <c r="GC205" s="9"/>
      <c r="GD205" s="9"/>
      <c r="GE205" s="9"/>
      <c r="GF205" s="9"/>
      <c r="GG205" s="9"/>
      <c r="GH205" s="9"/>
      <c r="GI205" s="9"/>
      <c r="GJ205" s="9"/>
      <c r="GK205" s="9"/>
      <c r="GL205" s="9"/>
      <c r="GM205" s="9"/>
      <c r="GN205" s="9"/>
      <c r="GO205" s="9"/>
      <c r="GP205" s="9"/>
      <c r="GQ205" s="9"/>
      <c r="GR205" s="9"/>
      <c r="GS205" s="9"/>
      <c r="GT205" s="9"/>
      <c r="GU205" s="9"/>
      <c r="GV205" s="9"/>
      <c r="GW205" s="9"/>
      <c r="GX205" s="9"/>
      <c r="GY205" s="9"/>
      <c r="GZ205" s="9"/>
      <c r="HA205" s="9"/>
      <c r="HB205" s="9"/>
      <c r="HC205" s="9"/>
      <c r="HD205" s="9"/>
      <c r="HE205" s="9"/>
      <c r="HF205" s="9"/>
      <c r="HG205" s="9"/>
      <c r="HH205" s="9"/>
      <c r="HI205" s="9"/>
      <c r="HJ205" s="9"/>
      <c r="HK205" s="9"/>
      <c r="HL205" s="9"/>
      <c r="HM205" s="9"/>
      <c r="HN205" s="9"/>
      <c r="HO205" s="9"/>
      <c r="HP205" s="9"/>
      <c r="HQ205" s="9"/>
      <c r="HR205" s="9"/>
      <c r="HS205" s="9"/>
    </row>
    <row r="206" spans="1:227" s="7" customFormat="1" ht="17.25" customHeight="1">
      <c r="A206" s="11">
        <v>203</v>
      </c>
      <c r="B206" s="11" t="s">
        <v>371</v>
      </c>
      <c r="C206" s="11" t="s">
        <v>361</v>
      </c>
      <c r="D206" s="11" t="s">
        <v>362</v>
      </c>
      <c r="E206" s="13" t="s">
        <v>372</v>
      </c>
      <c r="F206" s="11" t="s">
        <v>11</v>
      </c>
      <c r="G206" s="11" t="s">
        <v>4</v>
      </c>
      <c r="H206" s="11" t="s">
        <v>41</v>
      </c>
      <c r="I206" s="33" t="s">
        <v>763</v>
      </c>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c r="EO206" s="9"/>
      <c r="EP206" s="9"/>
      <c r="EQ206" s="9"/>
      <c r="ER206" s="9"/>
      <c r="ES206" s="9"/>
      <c r="ET206" s="9"/>
      <c r="EU206" s="9"/>
      <c r="EV206" s="9"/>
      <c r="EW206" s="9"/>
      <c r="EX206" s="9"/>
      <c r="EY206" s="9"/>
      <c r="EZ206" s="9"/>
      <c r="FA206" s="9"/>
      <c r="FB206" s="9"/>
      <c r="FC206" s="9"/>
      <c r="FD206" s="9"/>
      <c r="FE206" s="9"/>
      <c r="FF206" s="9"/>
      <c r="FG206" s="9"/>
      <c r="FH206" s="9"/>
      <c r="FI206" s="9"/>
      <c r="FJ206" s="9"/>
      <c r="FK206" s="9"/>
      <c r="FL206" s="9"/>
      <c r="FM206" s="9"/>
      <c r="FN206" s="9"/>
      <c r="FO206" s="9"/>
      <c r="FP206" s="9"/>
      <c r="FQ206" s="9"/>
      <c r="FR206" s="9"/>
      <c r="FS206" s="9"/>
      <c r="FT206" s="9"/>
      <c r="FU206" s="9"/>
      <c r="FV206" s="9"/>
      <c r="FW206" s="9"/>
      <c r="FX206" s="9"/>
      <c r="FY206" s="9"/>
      <c r="FZ206" s="9"/>
      <c r="GA206" s="9"/>
      <c r="GB206" s="9"/>
      <c r="GC206" s="9"/>
      <c r="GD206" s="9"/>
      <c r="GE206" s="9"/>
      <c r="GF206" s="9"/>
      <c r="GG206" s="9"/>
      <c r="GH206" s="9"/>
      <c r="GI206" s="9"/>
      <c r="GJ206" s="9"/>
      <c r="GK206" s="9"/>
      <c r="GL206" s="9"/>
      <c r="GM206" s="9"/>
      <c r="GN206" s="9"/>
      <c r="GO206" s="9"/>
      <c r="GP206" s="9"/>
      <c r="GQ206" s="9"/>
      <c r="GR206" s="9"/>
      <c r="GS206" s="9"/>
      <c r="GT206" s="9"/>
      <c r="GU206" s="9"/>
      <c r="GV206" s="9"/>
      <c r="GW206" s="9"/>
      <c r="GX206" s="9"/>
      <c r="GY206" s="9"/>
      <c r="GZ206" s="9"/>
      <c r="HA206" s="9"/>
      <c r="HB206" s="9"/>
      <c r="HC206" s="9"/>
      <c r="HD206" s="9"/>
      <c r="HE206" s="9"/>
      <c r="HF206" s="9"/>
      <c r="HG206" s="9"/>
      <c r="HH206" s="9"/>
      <c r="HI206" s="9"/>
      <c r="HJ206" s="9"/>
      <c r="HK206" s="9"/>
      <c r="HL206" s="9"/>
      <c r="HM206" s="9"/>
      <c r="HN206" s="9"/>
      <c r="HO206" s="9"/>
      <c r="HP206" s="9"/>
      <c r="HQ206" s="9"/>
      <c r="HR206" s="9"/>
      <c r="HS206" s="9"/>
    </row>
    <row r="207" spans="1:227" s="7" customFormat="1" ht="17.25" customHeight="1">
      <c r="A207" s="11">
        <v>204</v>
      </c>
      <c r="B207" s="11" t="s">
        <v>632</v>
      </c>
      <c r="C207" s="11" t="s">
        <v>633</v>
      </c>
      <c r="D207" s="11" t="s">
        <v>374</v>
      </c>
      <c r="E207" s="13" t="s">
        <v>375</v>
      </c>
      <c r="F207" s="11" t="s">
        <v>11</v>
      </c>
      <c r="G207" s="11" t="s">
        <v>4</v>
      </c>
      <c r="H207" s="11" t="s">
        <v>5</v>
      </c>
      <c r="I207" s="33" t="s">
        <v>764</v>
      </c>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c r="DT207" s="9"/>
      <c r="DU207" s="9"/>
      <c r="DV207" s="9"/>
      <c r="DW207" s="9"/>
      <c r="DX207" s="9"/>
      <c r="DY207" s="9"/>
      <c r="DZ207" s="9"/>
      <c r="EA207" s="9"/>
      <c r="EB207" s="9"/>
      <c r="EC207" s="9"/>
      <c r="ED207" s="9"/>
      <c r="EE207" s="9"/>
      <c r="EF207" s="9"/>
      <c r="EG207" s="9"/>
      <c r="EH207" s="9"/>
      <c r="EI207" s="9"/>
      <c r="EJ207" s="9"/>
      <c r="EK207" s="9"/>
      <c r="EL207" s="9"/>
      <c r="EM207" s="9"/>
      <c r="EN207" s="9"/>
      <c r="EO207" s="9"/>
      <c r="EP207" s="9"/>
      <c r="EQ207" s="9"/>
      <c r="ER207" s="9"/>
      <c r="ES207" s="9"/>
      <c r="ET207" s="9"/>
      <c r="EU207" s="9"/>
      <c r="EV207" s="9"/>
      <c r="EW207" s="9"/>
      <c r="EX207" s="9"/>
      <c r="EY207" s="9"/>
      <c r="EZ207" s="9"/>
      <c r="FA207" s="9"/>
      <c r="FB207" s="9"/>
      <c r="FC207" s="9"/>
      <c r="FD207" s="9"/>
      <c r="FE207" s="9"/>
      <c r="FF207" s="9"/>
      <c r="FG207" s="9"/>
      <c r="FH207" s="9"/>
      <c r="FI207" s="9"/>
      <c r="FJ207" s="9"/>
      <c r="FK207" s="9"/>
      <c r="FL207" s="9"/>
      <c r="FM207" s="9"/>
      <c r="FN207" s="9"/>
      <c r="FO207" s="9"/>
      <c r="FP207" s="9"/>
      <c r="FQ207" s="9"/>
      <c r="FR207" s="9"/>
      <c r="FS207" s="9"/>
      <c r="FT207" s="9"/>
      <c r="FU207" s="9"/>
      <c r="FV207" s="9"/>
      <c r="FW207" s="9"/>
      <c r="FX207" s="9"/>
      <c r="FY207" s="9"/>
      <c r="FZ207" s="9"/>
      <c r="GA207" s="9"/>
      <c r="GB207" s="9"/>
      <c r="GC207" s="9"/>
      <c r="GD207" s="9"/>
      <c r="GE207" s="9"/>
      <c r="GF207" s="9"/>
      <c r="GG207" s="9"/>
      <c r="GH207" s="9"/>
      <c r="GI207" s="9"/>
      <c r="GJ207" s="9"/>
      <c r="GK207" s="9"/>
      <c r="GL207" s="9"/>
      <c r="GM207" s="9"/>
      <c r="GN207" s="9"/>
      <c r="GO207" s="9"/>
      <c r="GP207" s="9"/>
      <c r="GQ207" s="9"/>
      <c r="GR207" s="9"/>
      <c r="GS207" s="9"/>
      <c r="GT207" s="9"/>
      <c r="GU207" s="9"/>
      <c r="GV207" s="9"/>
      <c r="GW207" s="9"/>
      <c r="GX207" s="9"/>
      <c r="GY207" s="9"/>
      <c r="GZ207" s="9"/>
      <c r="HA207" s="9"/>
      <c r="HB207" s="9"/>
      <c r="HC207" s="9"/>
      <c r="HD207" s="9"/>
      <c r="HE207" s="9"/>
      <c r="HF207" s="9"/>
      <c r="HG207" s="9"/>
      <c r="HH207" s="9"/>
      <c r="HI207" s="9"/>
      <c r="HJ207" s="9"/>
      <c r="HK207" s="9"/>
      <c r="HL207" s="9"/>
      <c r="HM207" s="9"/>
      <c r="HN207" s="9"/>
      <c r="HO207" s="9"/>
      <c r="HP207" s="9"/>
      <c r="HQ207" s="9"/>
      <c r="HR207" s="9"/>
      <c r="HS207" s="9"/>
    </row>
    <row r="208" spans="1:227" s="7" customFormat="1" ht="48.75" customHeight="1">
      <c r="A208" s="11">
        <v>205</v>
      </c>
      <c r="B208" s="11" t="s">
        <v>669</v>
      </c>
      <c r="C208" s="13" t="s">
        <v>633</v>
      </c>
      <c r="D208" s="11" t="s">
        <v>374</v>
      </c>
      <c r="E208" s="13" t="s">
        <v>634</v>
      </c>
      <c r="F208" s="11" t="s">
        <v>11</v>
      </c>
      <c r="G208" s="11" t="s">
        <v>4</v>
      </c>
      <c r="H208" s="11" t="s">
        <v>5</v>
      </c>
      <c r="I208" s="33" t="s">
        <v>765</v>
      </c>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c r="DT208" s="9"/>
      <c r="DU208" s="9"/>
      <c r="DV208" s="9"/>
      <c r="DW208" s="9"/>
      <c r="DX208" s="9"/>
      <c r="DY208" s="9"/>
      <c r="DZ208" s="9"/>
      <c r="EA208" s="9"/>
      <c r="EB208" s="9"/>
      <c r="EC208" s="9"/>
      <c r="ED208" s="9"/>
      <c r="EE208" s="9"/>
      <c r="EF208" s="9"/>
      <c r="EG208" s="9"/>
      <c r="EH208" s="9"/>
      <c r="EI208" s="9"/>
      <c r="EJ208" s="9"/>
      <c r="EK208" s="9"/>
      <c r="EL208" s="9"/>
      <c r="EM208" s="9"/>
      <c r="EN208" s="9"/>
      <c r="EO208" s="9"/>
      <c r="EP208" s="9"/>
      <c r="EQ208" s="9"/>
      <c r="ER208" s="9"/>
      <c r="ES208" s="9"/>
      <c r="ET208" s="9"/>
      <c r="EU208" s="9"/>
      <c r="EV208" s="9"/>
      <c r="EW208" s="9"/>
      <c r="EX208" s="9"/>
      <c r="EY208" s="9"/>
      <c r="EZ208" s="9"/>
      <c r="FA208" s="9"/>
      <c r="FB208" s="9"/>
      <c r="FC208" s="9"/>
      <c r="FD208" s="9"/>
      <c r="FE208" s="9"/>
      <c r="FF208" s="9"/>
      <c r="FG208" s="9"/>
      <c r="FH208" s="9"/>
      <c r="FI208" s="9"/>
      <c r="FJ208" s="9"/>
      <c r="FK208" s="9"/>
      <c r="FL208" s="9"/>
      <c r="FM208" s="9"/>
      <c r="FN208" s="9"/>
      <c r="FO208" s="9"/>
      <c r="FP208" s="9"/>
      <c r="FQ208" s="9"/>
      <c r="FR208" s="9"/>
      <c r="FS208" s="9"/>
      <c r="FT208" s="9"/>
      <c r="FU208" s="9"/>
      <c r="FV208" s="9"/>
      <c r="FW208" s="9"/>
      <c r="FX208" s="9"/>
      <c r="FY208" s="9"/>
      <c r="FZ208" s="9"/>
      <c r="GA208" s="9"/>
      <c r="GB208" s="9"/>
      <c r="GC208" s="9"/>
      <c r="GD208" s="9"/>
      <c r="GE208" s="9"/>
      <c r="GF208" s="9"/>
      <c r="GG208" s="9"/>
      <c r="GH208" s="9"/>
      <c r="GI208" s="9"/>
      <c r="GJ208" s="9"/>
      <c r="GK208" s="9"/>
      <c r="GL208" s="9"/>
      <c r="GM208" s="9"/>
      <c r="GN208" s="9"/>
      <c r="GO208" s="9"/>
      <c r="GP208" s="9"/>
      <c r="GQ208" s="9"/>
      <c r="GR208" s="9"/>
      <c r="GS208" s="9"/>
      <c r="GT208" s="9"/>
      <c r="GU208" s="9"/>
      <c r="GV208" s="9"/>
      <c r="GW208" s="9"/>
      <c r="GX208" s="9"/>
      <c r="GY208" s="9"/>
      <c r="GZ208" s="9"/>
      <c r="HA208" s="9"/>
      <c r="HB208" s="9"/>
      <c r="HC208" s="9"/>
      <c r="HD208" s="9"/>
      <c r="HE208" s="9"/>
      <c r="HF208" s="9"/>
      <c r="HG208" s="9"/>
      <c r="HH208" s="9"/>
      <c r="HI208" s="9"/>
      <c r="HJ208" s="9"/>
      <c r="HK208" s="9"/>
      <c r="HL208" s="9"/>
      <c r="HM208" s="9"/>
      <c r="HN208" s="9"/>
      <c r="HO208" s="9"/>
      <c r="HP208" s="9"/>
      <c r="HQ208" s="9"/>
      <c r="HR208" s="9"/>
      <c r="HS208" s="9"/>
    </row>
    <row r="209" spans="1:227" s="7" customFormat="1" ht="17.25" customHeight="1">
      <c r="A209" s="11">
        <v>206</v>
      </c>
      <c r="B209" s="11" t="s">
        <v>376</v>
      </c>
      <c r="C209" s="11" t="s">
        <v>633</v>
      </c>
      <c r="D209" s="11" t="s">
        <v>377</v>
      </c>
      <c r="E209" s="13" t="s">
        <v>378</v>
      </c>
      <c r="F209" s="11" t="s">
        <v>3</v>
      </c>
      <c r="G209" s="11" t="s">
        <v>4</v>
      </c>
      <c r="H209" s="11" t="s">
        <v>5</v>
      </c>
      <c r="I209" s="33" t="s">
        <v>766</v>
      </c>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c r="DT209" s="9"/>
      <c r="DU209" s="9"/>
      <c r="DV209" s="9"/>
      <c r="DW209" s="9"/>
      <c r="DX209" s="9"/>
      <c r="DY209" s="9"/>
      <c r="DZ209" s="9"/>
      <c r="EA209" s="9"/>
      <c r="EB209" s="9"/>
      <c r="EC209" s="9"/>
      <c r="ED209" s="9"/>
      <c r="EE209" s="9"/>
      <c r="EF209" s="9"/>
      <c r="EG209" s="9"/>
      <c r="EH209" s="9"/>
      <c r="EI209" s="9"/>
      <c r="EJ209" s="9"/>
      <c r="EK209" s="9"/>
      <c r="EL209" s="9"/>
      <c r="EM209" s="9"/>
      <c r="EN209" s="9"/>
      <c r="EO209" s="9"/>
      <c r="EP209" s="9"/>
      <c r="EQ209" s="9"/>
      <c r="ER209" s="9"/>
      <c r="ES209" s="9"/>
      <c r="ET209" s="9"/>
      <c r="EU209" s="9"/>
      <c r="EV209" s="9"/>
      <c r="EW209" s="9"/>
      <c r="EX209" s="9"/>
      <c r="EY209" s="9"/>
      <c r="EZ209" s="9"/>
      <c r="FA209" s="9"/>
      <c r="FB209" s="9"/>
      <c r="FC209" s="9"/>
      <c r="FD209" s="9"/>
      <c r="FE209" s="9"/>
      <c r="FF209" s="9"/>
      <c r="FG209" s="9"/>
      <c r="FH209" s="9"/>
      <c r="FI209" s="9"/>
      <c r="FJ209" s="9"/>
      <c r="FK209" s="9"/>
      <c r="FL209" s="9"/>
      <c r="FM209" s="9"/>
      <c r="FN209" s="9"/>
      <c r="FO209" s="9"/>
      <c r="FP209" s="9"/>
      <c r="FQ209" s="9"/>
      <c r="FR209" s="9"/>
      <c r="FS209" s="9"/>
      <c r="FT209" s="9"/>
      <c r="FU209" s="9"/>
      <c r="FV209" s="9"/>
      <c r="FW209" s="9"/>
      <c r="FX209" s="9"/>
      <c r="FY209" s="9"/>
      <c r="FZ209" s="9"/>
      <c r="GA209" s="9"/>
      <c r="GB209" s="9"/>
      <c r="GC209" s="9"/>
      <c r="GD209" s="9"/>
      <c r="GE209" s="9"/>
      <c r="GF209" s="9"/>
      <c r="GG209" s="9"/>
      <c r="GH209" s="9"/>
      <c r="GI209" s="9"/>
      <c r="GJ209" s="9"/>
      <c r="GK209" s="9"/>
      <c r="GL209" s="9"/>
      <c r="GM209" s="9"/>
      <c r="GN209" s="9"/>
      <c r="GO209" s="9"/>
      <c r="GP209" s="9"/>
      <c r="GQ209" s="9"/>
      <c r="GR209" s="9"/>
      <c r="GS209" s="9"/>
      <c r="GT209" s="9"/>
      <c r="GU209" s="9"/>
      <c r="GV209" s="9"/>
      <c r="GW209" s="9"/>
      <c r="GX209" s="9"/>
      <c r="GY209" s="9"/>
      <c r="GZ209" s="9"/>
      <c r="HA209" s="9"/>
      <c r="HB209" s="9"/>
      <c r="HC209" s="9"/>
      <c r="HD209" s="9"/>
      <c r="HE209" s="9"/>
      <c r="HF209" s="9"/>
      <c r="HG209" s="9"/>
      <c r="HH209" s="9"/>
      <c r="HI209" s="9"/>
      <c r="HJ209" s="9"/>
      <c r="HK209" s="9"/>
      <c r="HL209" s="9"/>
      <c r="HM209" s="9"/>
      <c r="HN209" s="9"/>
      <c r="HO209" s="9"/>
      <c r="HP209" s="9"/>
      <c r="HQ209" s="9"/>
      <c r="HR209" s="9"/>
      <c r="HS209" s="9"/>
    </row>
    <row r="210" spans="1:227" s="7" customFormat="1" ht="17.25" customHeight="1">
      <c r="A210" s="11">
        <v>207</v>
      </c>
      <c r="B210" s="21" t="s">
        <v>662</v>
      </c>
      <c r="C210" s="11" t="s">
        <v>633</v>
      </c>
      <c r="D210" s="21" t="s">
        <v>377</v>
      </c>
      <c r="E210" s="15" t="s">
        <v>663</v>
      </c>
      <c r="F210" s="21" t="s">
        <v>11</v>
      </c>
      <c r="G210" s="21" t="s">
        <v>4</v>
      </c>
      <c r="H210" s="15" t="s">
        <v>674</v>
      </c>
      <c r="I210" s="33" t="s">
        <v>767</v>
      </c>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c r="DT210" s="9"/>
      <c r="DU210" s="9"/>
      <c r="DV210" s="9"/>
      <c r="DW210" s="9"/>
      <c r="DX210" s="9"/>
      <c r="DY210" s="9"/>
      <c r="DZ210" s="9"/>
      <c r="EA210" s="9"/>
      <c r="EB210" s="9"/>
      <c r="EC210" s="9"/>
      <c r="ED210" s="9"/>
      <c r="EE210" s="9"/>
      <c r="EF210" s="9"/>
      <c r="EG210" s="9"/>
      <c r="EH210" s="9"/>
      <c r="EI210" s="9"/>
      <c r="EJ210" s="9"/>
      <c r="EK210" s="9"/>
      <c r="EL210" s="9"/>
      <c r="EM210" s="9"/>
      <c r="EN210" s="9"/>
      <c r="EO210" s="9"/>
      <c r="EP210" s="9"/>
      <c r="EQ210" s="9"/>
      <c r="ER210" s="9"/>
      <c r="ES210" s="9"/>
      <c r="ET210" s="9"/>
      <c r="EU210" s="9"/>
      <c r="EV210" s="9"/>
      <c r="EW210" s="9"/>
      <c r="EX210" s="9"/>
      <c r="EY210" s="9"/>
      <c r="EZ210" s="9"/>
      <c r="FA210" s="9"/>
      <c r="FB210" s="9"/>
      <c r="FC210" s="9"/>
      <c r="FD210" s="9"/>
      <c r="FE210" s="9"/>
      <c r="FF210" s="9"/>
      <c r="FG210" s="9"/>
      <c r="FH210" s="9"/>
      <c r="FI210" s="9"/>
      <c r="FJ210" s="9"/>
      <c r="FK210" s="9"/>
      <c r="FL210" s="9"/>
      <c r="FM210" s="9"/>
      <c r="FN210" s="9"/>
      <c r="FO210" s="9"/>
      <c r="FP210" s="9"/>
      <c r="FQ210" s="9"/>
      <c r="FR210" s="9"/>
      <c r="FS210" s="9"/>
      <c r="FT210" s="9"/>
      <c r="FU210" s="9"/>
      <c r="FV210" s="9"/>
      <c r="FW210" s="9"/>
      <c r="FX210" s="9"/>
      <c r="FY210" s="9"/>
      <c r="FZ210" s="9"/>
      <c r="GA210" s="9"/>
      <c r="GB210" s="9"/>
      <c r="GC210" s="9"/>
      <c r="GD210" s="9"/>
      <c r="GE210" s="9"/>
      <c r="GF210" s="9"/>
      <c r="GG210" s="9"/>
      <c r="GH210" s="9"/>
      <c r="GI210" s="9"/>
      <c r="GJ210" s="9"/>
      <c r="GK210" s="9"/>
      <c r="GL210" s="9"/>
      <c r="GM210" s="9"/>
      <c r="GN210" s="9"/>
      <c r="GO210" s="9"/>
      <c r="GP210" s="9"/>
      <c r="GQ210" s="9"/>
      <c r="GR210" s="9"/>
      <c r="GS210" s="9"/>
      <c r="GT210" s="9"/>
      <c r="GU210" s="9"/>
      <c r="GV210" s="9"/>
      <c r="GW210" s="9"/>
      <c r="GX210" s="9"/>
      <c r="GY210" s="9"/>
      <c r="GZ210" s="9"/>
      <c r="HA210" s="9"/>
      <c r="HB210" s="9"/>
      <c r="HC210" s="9"/>
      <c r="HD210" s="9"/>
      <c r="HE210" s="9"/>
      <c r="HF210" s="9"/>
      <c r="HG210" s="9"/>
      <c r="HH210" s="9"/>
      <c r="HI210" s="9"/>
      <c r="HJ210" s="9"/>
      <c r="HK210" s="9"/>
      <c r="HL210" s="9"/>
      <c r="HM210" s="9"/>
      <c r="HN210" s="9"/>
      <c r="HO210" s="9"/>
      <c r="HP210" s="9"/>
      <c r="HQ210" s="9"/>
      <c r="HR210" s="9"/>
      <c r="HS210" s="9"/>
    </row>
    <row r="211" spans="1:227" s="7" customFormat="1" ht="17.25" customHeight="1">
      <c r="A211" s="11">
        <v>208</v>
      </c>
      <c r="B211" s="11" t="s">
        <v>379</v>
      </c>
      <c r="C211" s="11" t="s">
        <v>633</v>
      </c>
      <c r="D211" s="11" t="s">
        <v>380</v>
      </c>
      <c r="E211" s="13" t="s">
        <v>381</v>
      </c>
      <c r="F211" s="11" t="s">
        <v>11</v>
      </c>
      <c r="G211" s="11" t="s">
        <v>4</v>
      </c>
      <c r="H211" s="11" t="s">
        <v>5</v>
      </c>
      <c r="I211" s="33" t="s">
        <v>768</v>
      </c>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c r="DT211" s="9"/>
      <c r="DU211" s="9"/>
      <c r="DV211" s="9"/>
      <c r="DW211" s="9"/>
      <c r="DX211" s="9"/>
      <c r="DY211" s="9"/>
      <c r="DZ211" s="9"/>
      <c r="EA211" s="9"/>
      <c r="EB211" s="9"/>
      <c r="EC211" s="9"/>
      <c r="ED211" s="9"/>
      <c r="EE211" s="9"/>
      <c r="EF211" s="9"/>
      <c r="EG211" s="9"/>
      <c r="EH211" s="9"/>
      <c r="EI211" s="9"/>
      <c r="EJ211" s="9"/>
      <c r="EK211" s="9"/>
      <c r="EL211" s="9"/>
      <c r="EM211" s="9"/>
      <c r="EN211" s="9"/>
      <c r="EO211" s="9"/>
      <c r="EP211" s="9"/>
      <c r="EQ211" s="9"/>
      <c r="ER211" s="9"/>
      <c r="ES211" s="9"/>
      <c r="ET211" s="9"/>
      <c r="EU211" s="9"/>
      <c r="EV211" s="9"/>
      <c r="EW211" s="9"/>
      <c r="EX211" s="9"/>
      <c r="EY211" s="9"/>
      <c r="EZ211" s="9"/>
      <c r="FA211" s="9"/>
      <c r="FB211" s="9"/>
      <c r="FC211" s="9"/>
      <c r="FD211" s="9"/>
      <c r="FE211" s="9"/>
      <c r="FF211" s="9"/>
      <c r="FG211" s="9"/>
      <c r="FH211" s="9"/>
      <c r="FI211" s="9"/>
      <c r="FJ211" s="9"/>
      <c r="FK211" s="9"/>
      <c r="FL211" s="9"/>
      <c r="FM211" s="9"/>
      <c r="FN211" s="9"/>
      <c r="FO211" s="9"/>
      <c r="FP211" s="9"/>
      <c r="FQ211" s="9"/>
      <c r="FR211" s="9"/>
      <c r="FS211" s="9"/>
      <c r="FT211" s="9"/>
      <c r="FU211" s="9"/>
      <c r="FV211" s="9"/>
      <c r="FW211" s="9"/>
      <c r="FX211" s="9"/>
      <c r="FY211" s="9"/>
      <c r="FZ211" s="9"/>
      <c r="GA211" s="9"/>
      <c r="GB211" s="9"/>
      <c r="GC211" s="9"/>
      <c r="GD211" s="9"/>
      <c r="GE211" s="9"/>
      <c r="GF211" s="9"/>
      <c r="GG211" s="9"/>
      <c r="GH211" s="9"/>
      <c r="GI211" s="9"/>
      <c r="GJ211" s="9"/>
      <c r="GK211" s="9"/>
      <c r="GL211" s="9"/>
      <c r="GM211" s="9"/>
      <c r="GN211" s="9"/>
      <c r="GO211" s="9"/>
      <c r="GP211" s="9"/>
      <c r="GQ211" s="9"/>
      <c r="GR211" s="9"/>
      <c r="GS211" s="9"/>
      <c r="GT211" s="9"/>
      <c r="GU211" s="9"/>
      <c r="GV211" s="9"/>
      <c r="GW211" s="9"/>
      <c r="GX211" s="9"/>
      <c r="GY211" s="9"/>
      <c r="GZ211" s="9"/>
      <c r="HA211" s="9"/>
      <c r="HB211" s="9"/>
      <c r="HC211" s="9"/>
      <c r="HD211" s="9"/>
      <c r="HE211" s="9"/>
      <c r="HF211" s="9"/>
      <c r="HG211" s="9"/>
      <c r="HH211" s="9"/>
      <c r="HI211" s="9"/>
      <c r="HJ211" s="9"/>
      <c r="HK211" s="9"/>
      <c r="HL211" s="9"/>
      <c r="HM211" s="9"/>
      <c r="HN211" s="9"/>
      <c r="HO211" s="9"/>
      <c r="HP211" s="9"/>
      <c r="HQ211" s="9"/>
      <c r="HR211" s="9"/>
      <c r="HS211" s="9"/>
    </row>
    <row r="212" spans="1:227" s="7" customFormat="1" ht="17.25" customHeight="1">
      <c r="A212" s="11">
        <v>209</v>
      </c>
      <c r="B212" s="11" t="s">
        <v>382</v>
      </c>
      <c r="C212" s="11" t="s">
        <v>633</v>
      </c>
      <c r="D212" s="11" t="s">
        <v>374</v>
      </c>
      <c r="E212" s="13" t="s">
        <v>383</v>
      </c>
      <c r="F212" s="11" t="s">
        <v>3</v>
      </c>
      <c r="G212" s="11" t="s">
        <v>4</v>
      </c>
      <c r="H212" s="11" t="s">
        <v>27</v>
      </c>
      <c r="I212" s="33" t="s">
        <v>769</v>
      </c>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c r="DT212" s="9"/>
      <c r="DU212" s="9"/>
      <c r="DV212" s="9"/>
      <c r="DW212" s="9"/>
      <c r="DX212" s="9"/>
      <c r="DY212" s="9"/>
      <c r="DZ212" s="9"/>
      <c r="EA212" s="9"/>
      <c r="EB212" s="9"/>
      <c r="EC212" s="9"/>
      <c r="ED212" s="9"/>
      <c r="EE212" s="9"/>
      <c r="EF212" s="9"/>
      <c r="EG212" s="9"/>
      <c r="EH212" s="9"/>
      <c r="EI212" s="9"/>
      <c r="EJ212" s="9"/>
      <c r="EK212" s="9"/>
      <c r="EL212" s="9"/>
      <c r="EM212" s="9"/>
      <c r="EN212" s="9"/>
      <c r="EO212" s="9"/>
      <c r="EP212" s="9"/>
      <c r="EQ212" s="9"/>
      <c r="ER212" s="9"/>
      <c r="ES212" s="9"/>
      <c r="ET212" s="9"/>
      <c r="EU212" s="9"/>
      <c r="EV212" s="9"/>
      <c r="EW212" s="9"/>
      <c r="EX212" s="9"/>
      <c r="EY212" s="9"/>
      <c r="EZ212" s="9"/>
      <c r="FA212" s="9"/>
      <c r="FB212" s="9"/>
      <c r="FC212" s="9"/>
      <c r="FD212" s="9"/>
      <c r="FE212" s="9"/>
      <c r="FF212" s="9"/>
      <c r="FG212" s="9"/>
      <c r="FH212" s="9"/>
      <c r="FI212" s="9"/>
      <c r="FJ212" s="9"/>
      <c r="FK212" s="9"/>
      <c r="FL212" s="9"/>
      <c r="FM212" s="9"/>
      <c r="FN212" s="9"/>
      <c r="FO212" s="9"/>
      <c r="FP212" s="9"/>
      <c r="FQ212" s="9"/>
      <c r="FR212" s="9"/>
      <c r="FS212" s="9"/>
      <c r="FT212" s="9"/>
      <c r="FU212" s="9"/>
      <c r="FV212" s="9"/>
      <c r="FW212" s="9"/>
      <c r="FX212" s="9"/>
      <c r="FY212" s="9"/>
      <c r="FZ212" s="9"/>
      <c r="GA212" s="9"/>
      <c r="GB212" s="9"/>
      <c r="GC212" s="9"/>
      <c r="GD212" s="9"/>
      <c r="GE212" s="9"/>
      <c r="GF212" s="9"/>
      <c r="GG212" s="9"/>
      <c r="GH212" s="9"/>
      <c r="GI212" s="9"/>
      <c r="GJ212" s="9"/>
      <c r="GK212" s="9"/>
      <c r="GL212" s="9"/>
      <c r="GM212" s="9"/>
      <c r="GN212" s="9"/>
      <c r="GO212" s="9"/>
      <c r="GP212" s="9"/>
      <c r="GQ212" s="9"/>
      <c r="GR212" s="9"/>
      <c r="GS212" s="9"/>
      <c r="GT212" s="9"/>
      <c r="GU212" s="9"/>
      <c r="GV212" s="9"/>
      <c r="GW212" s="9"/>
      <c r="GX212" s="9"/>
      <c r="GY212" s="9"/>
      <c r="GZ212" s="9"/>
      <c r="HA212" s="9"/>
      <c r="HB212" s="9"/>
      <c r="HC212" s="9"/>
      <c r="HD212" s="9"/>
      <c r="HE212" s="9"/>
      <c r="HF212" s="9"/>
      <c r="HG212" s="9"/>
      <c r="HH212" s="9"/>
      <c r="HI212" s="9"/>
      <c r="HJ212" s="9"/>
      <c r="HK212" s="9"/>
      <c r="HL212" s="9"/>
      <c r="HM212" s="9"/>
      <c r="HN212" s="9"/>
      <c r="HO212" s="9"/>
      <c r="HP212" s="9"/>
      <c r="HQ212" s="9"/>
      <c r="HR212" s="9"/>
      <c r="HS212" s="9"/>
    </row>
    <row r="213" spans="1:227" ht="17.25" customHeight="1">
      <c r="A213" s="11">
        <v>210</v>
      </c>
      <c r="B213" s="11" t="s">
        <v>635</v>
      </c>
      <c r="C213" s="11" t="s">
        <v>633</v>
      </c>
      <c r="D213" s="11" t="s">
        <v>374</v>
      </c>
      <c r="E213" s="13" t="s">
        <v>636</v>
      </c>
      <c r="F213" s="11" t="s">
        <v>3</v>
      </c>
      <c r="G213" s="11" t="s">
        <v>4</v>
      </c>
      <c r="H213" s="11" t="s">
        <v>27</v>
      </c>
      <c r="I213" s="33" t="s">
        <v>770</v>
      </c>
    </row>
    <row r="214" spans="1:227" ht="17.25" customHeight="1">
      <c r="A214" s="11">
        <v>211</v>
      </c>
      <c r="B214" s="11" t="s">
        <v>384</v>
      </c>
      <c r="C214" s="11" t="s">
        <v>633</v>
      </c>
      <c r="D214" s="11" t="s">
        <v>377</v>
      </c>
      <c r="E214" s="13" t="s">
        <v>385</v>
      </c>
      <c r="F214" s="11" t="s">
        <v>11</v>
      </c>
      <c r="G214" s="11" t="s">
        <v>4</v>
      </c>
      <c r="H214" s="11" t="s">
        <v>27</v>
      </c>
      <c r="I214" s="33" t="s">
        <v>771</v>
      </c>
    </row>
    <row r="215" spans="1:227" ht="17.25" customHeight="1">
      <c r="A215" s="11">
        <v>212</v>
      </c>
      <c r="B215" s="11" t="s">
        <v>386</v>
      </c>
      <c r="C215" s="11" t="s">
        <v>633</v>
      </c>
      <c r="D215" s="11" t="s">
        <v>387</v>
      </c>
      <c r="E215" s="13" t="s">
        <v>388</v>
      </c>
      <c r="F215" s="11" t="s">
        <v>11</v>
      </c>
      <c r="G215" s="11" t="s">
        <v>4</v>
      </c>
      <c r="H215" s="11" t="s">
        <v>27</v>
      </c>
      <c r="I215" s="33" t="s">
        <v>772</v>
      </c>
    </row>
    <row r="216" spans="1:227" ht="17.25" customHeight="1">
      <c r="A216" s="11">
        <v>213</v>
      </c>
      <c r="B216" s="11" t="s">
        <v>389</v>
      </c>
      <c r="C216" s="11" t="s">
        <v>633</v>
      </c>
      <c r="D216" s="11" t="s">
        <v>374</v>
      </c>
      <c r="E216" s="13" t="s">
        <v>390</v>
      </c>
      <c r="F216" s="11" t="s">
        <v>11</v>
      </c>
      <c r="G216" s="11" t="s">
        <v>4</v>
      </c>
      <c r="H216" s="11" t="s">
        <v>41</v>
      </c>
      <c r="I216" s="33" t="s">
        <v>773</v>
      </c>
    </row>
    <row r="217" spans="1:227" ht="17.25" customHeight="1">
      <c r="A217" s="11">
        <v>214</v>
      </c>
      <c r="B217" s="11" t="s">
        <v>391</v>
      </c>
      <c r="C217" s="11" t="s">
        <v>633</v>
      </c>
      <c r="D217" s="11" t="s">
        <v>377</v>
      </c>
      <c r="E217" s="13" t="s">
        <v>392</v>
      </c>
      <c r="F217" s="11" t="s">
        <v>3</v>
      </c>
      <c r="G217" s="11" t="s">
        <v>4</v>
      </c>
      <c r="H217" s="11" t="s">
        <v>41</v>
      </c>
      <c r="I217" s="33" t="s">
        <v>774</v>
      </c>
    </row>
    <row r="218" spans="1:227" ht="17.25" customHeight="1">
      <c r="A218" s="11">
        <v>215</v>
      </c>
      <c r="B218" s="11" t="s">
        <v>637</v>
      </c>
      <c r="C218" s="11" t="s">
        <v>633</v>
      </c>
      <c r="D218" s="11" t="s">
        <v>387</v>
      </c>
      <c r="E218" s="13" t="s">
        <v>638</v>
      </c>
      <c r="F218" s="11" t="s">
        <v>11</v>
      </c>
      <c r="G218" s="11" t="s">
        <v>4</v>
      </c>
      <c r="H218" s="11" t="s">
        <v>41</v>
      </c>
      <c r="I218" s="33" t="s">
        <v>775</v>
      </c>
    </row>
    <row r="219" spans="1:227" ht="17.25" customHeight="1">
      <c r="A219" s="11">
        <v>216</v>
      </c>
      <c r="B219" s="11" t="s">
        <v>393</v>
      </c>
      <c r="C219" s="11" t="s">
        <v>394</v>
      </c>
      <c r="D219" s="11" t="s">
        <v>395</v>
      </c>
      <c r="E219" s="13" t="s">
        <v>396</v>
      </c>
      <c r="F219" s="11" t="s">
        <v>3</v>
      </c>
      <c r="G219" s="11" t="s">
        <v>4</v>
      </c>
      <c r="H219" s="11" t="s">
        <v>5</v>
      </c>
      <c r="I219" s="33" t="s">
        <v>776</v>
      </c>
    </row>
    <row r="220" spans="1:227" ht="17.25" customHeight="1">
      <c r="A220" s="11">
        <v>217</v>
      </c>
      <c r="B220" s="11" t="s">
        <v>397</v>
      </c>
      <c r="C220" s="11" t="s">
        <v>394</v>
      </c>
      <c r="D220" s="11" t="s">
        <v>395</v>
      </c>
      <c r="E220" s="13" t="s">
        <v>398</v>
      </c>
      <c r="F220" s="11" t="s">
        <v>3</v>
      </c>
      <c r="G220" s="11" t="s">
        <v>4</v>
      </c>
      <c r="H220" s="11" t="s">
        <v>5</v>
      </c>
      <c r="I220" s="33" t="s">
        <v>777</v>
      </c>
    </row>
    <row r="221" spans="1:227" ht="17.25" customHeight="1">
      <c r="A221" s="11">
        <v>218</v>
      </c>
      <c r="B221" s="11" t="s">
        <v>399</v>
      </c>
      <c r="C221" s="11" t="s">
        <v>394</v>
      </c>
      <c r="D221" s="11" t="s">
        <v>395</v>
      </c>
      <c r="E221" s="13" t="s">
        <v>400</v>
      </c>
      <c r="F221" s="11" t="s">
        <v>11</v>
      </c>
      <c r="G221" s="11" t="s">
        <v>4</v>
      </c>
      <c r="H221" s="11" t="s">
        <v>27</v>
      </c>
      <c r="I221" s="33" t="s">
        <v>778</v>
      </c>
    </row>
    <row r="222" spans="1:227" ht="17.25" customHeight="1">
      <c r="A222" s="11">
        <v>219</v>
      </c>
      <c r="B222" s="11" t="s">
        <v>401</v>
      </c>
      <c r="C222" s="11" t="s">
        <v>394</v>
      </c>
      <c r="D222" s="11" t="s">
        <v>395</v>
      </c>
      <c r="E222" s="13" t="s">
        <v>402</v>
      </c>
      <c r="F222" s="11" t="s">
        <v>3</v>
      </c>
      <c r="G222" s="11" t="s">
        <v>4</v>
      </c>
      <c r="H222" s="11" t="s">
        <v>27</v>
      </c>
      <c r="I222" s="33" t="s">
        <v>779</v>
      </c>
    </row>
    <row r="223" spans="1:227" ht="17.25" customHeight="1">
      <c r="A223" s="11">
        <v>220</v>
      </c>
      <c r="B223" s="11" t="s">
        <v>403</v>
      </c>
      <c r="C223" s="11" t="s">
        <v>394</v>
      </c>
      <c r="D223" s="11" t="s">
        <v>395</v>
      </c>
      <c r="E223" s="13" t="s">
        <v>404</v>
      </c>
      <c r="F223" s="11" t="s">
        <v>11</v>
      </c>
      <c r="G223" s="11" t="s">
        <v>4</v>
      </c>
      <c r="H223" s="11" t="s">
        <v>41</v>
      </c>
      <c r="I223" s="33" t="s">
        <v>780</v>
      </c>
    </row>
    <row r="224" spans="1:227" ht="17.25" customHeight="1">
      <c r="A224" s="11">
        <v>221</v>
      </c>
      <c r="B224" s="11" t="s">
        <v>639</v>
      </c>
      <c r="C224" s="11" t="s">
        <v>373</v>
      </c>
      <c r="D224" s="11" t="s">
        <v>640</v>
      </c>
      <c r="E224" s="13" t="s">
        <v>641</v>
      </c>
      <c r="F224" s="11" t="s">
        <v>405</v>
      </c>
      <c r="G224" s="11" t="s">
        <v>4</v>
      </c>
      <c r="H224" s="11" t="s">
        <v>41</v>
      </c>
      <c r="I224" s="33" t="s">
        <v>781</v>
      </c>
    </row>
    <row r="225" spans="1:9" ht="17.25" customHeight="1">
      <c r="A225" s="11">
        <v>222</v>
      </c>
      <c r="B225" s="11" t="s">
        <v>642</v>
      </c>
      <c r="C225" s="11" t="s">
        <v>373</v>
      </c>
      <c r="D225" s="11" t="s">
        <v>643</v>
      </c>
      <c r="E225" s="13" t="s">
        <v>644</v>
      </c>
      <c r="F225" s="11" t="s">
        <v>405</v>
      </c>
      <c r="G225" s="11" t="s">
        <v>4</v>
      </c>
      <c r="H225" s="11" t="s">
        <v>41</v>
      </c>
      <c r="I225" s="33" t="s">
        <v>782</v>
      </c>
    </row>
    <row r="226" spans="1:9" ht="17.25" customHeight="1">
      <c r="A226" s="11">
        <v>223</v>
      </c>
      <c r="B226" s="11" t="s">
        <v>645</v>
      </c>
      <c r="C226" s="11" t="s">
        <v>373</v>
      </c>
      <c r="D226" s="11" t="s">
        <v>646</v>
      </c>
      <c r="E226" s="13" t="s">
        <v>647</v>
      </c>
      <c r="F226" s="11" t="s">
        <v>405</v>
      </c>
      <c r="G226" s="11" t="s">
        <v>4</v>
      </c>
      <c r="H226" s="11" t="s">
        <v>27</v>
      </c>
      <c r="I226" s="33" t="s">
        <v>783</v>
      </c>
    </row>
    <row r="227" spans="1:9" ht="17.25" customHeight="1">
      <c r="A227" s="11">
        <v>224</v>
      </c>
      <c r="B227" s="11" t="s">
        <v>648</v>
      </c>
      <c r="C227" s="11" t="s">
        <v>373</v>
      </c>
      <c r="D227" s="11" t="s">
        <v>649</v>
      </c>
      <c r="E227" s="13" t="s">
        <v>650</v>
      </c>
      <c r="F227" s="11" t="s">
        <v>405</v>
      </c>
      <c r="G227" s="11" t="s">
        <v>4</v>
      </c>
      <c r="H227" s="11" t="s">
        <v>27</v>
      </c>
      <c r="I227" s="33" t="s">
        <v>784</v>
      </c>
    </row>
    <row r="228" spans="1:9" ht="17.25" customHeight="1">
      <c r="A228" s="11">
        <v>225</v>
      </c>
      <c r="B228" s="11" t="s">
        <v>651</v>
      </c>
      <c r="C228" s="11" t="s">
        <v>373</v>
      </c>
      <c r="D228" s="11" t="s">
        <v>652</v>
      </c>
      <c r="E228" s="13" t="s">
        <v>653</v>
      </c>
      <c r="F228" s="11" t="s">
        <v>405</v>
      </c>
      <c r="G228" s="11" t="s">
        <v>4</v>
      </c>
      <c r="H228" s="11" t="s">
        <v>27</v>
      </c>
      <c r="I228" s="33" t="s">
        <v>785</v>
      </c>
    </row>
    <row r="229" spans="1:9" s="8" customFormat="1" ht="17.25" customHeight="1">
      <c r="A229" s="11">
        <v>226</v>
      </c>
      <c r="B229" s="11" t="s">
        <v>654</v>
      </c>
      <c r="C229" s="11" t="s">
        <v>373</v>
      </c>
      <c r="D229" s="11" t="s">
        <v>649</v>
      </c>
      <c r="E229" s="13" t="s">
        <v>655</v>
      </c>
      <c r="F229" s="11" t="s">
        <v>405</v>
      </c>
      <c r="G229" s="11" t="s">
        <v>4</v>
      </c>
      <c r="H229" s="11" t="s">
        <v>5</v>
      </c>
      <c r="I229" s="33" t="s">
        <v>786</v>
      </c>
    </row>
    <row r="230" spans="1:9" s="8" customFormat="1" ht="17.25" customHeight="1">
      <c r="A230" s="11">
        <v>227</v>
      </c>
      <c r="B230" s="11" t="s">
        <v>656</v>
      </c>
      <c r="C230" s="11" t="s">
        <v>373</v>
      </c>
      <c r="D230" s="11" t="s">
        <v>652</v>
      </c>
      <c r="E230" s="13" t="s">
        <v>657</v>
      </c>
      <c r="F230" s="11" t="s">
        <v>11</v>
      </c>
      <c r="G230" s="11" t="s">
        <v>4</v>
      </c>
      <c r="H230" s="11" t="s">
        <v>5</v>
      </c>
      <c r="I230" s="33" t="s">
        <v>787</v>
      </c>
    </row>
    <row r="231" spans="1:9" s="8" customFormat="1" ht="17.25" customHeight="1">
      <c r="A231" s="11">
        <v>228</v>
      </c>
      <c r="B231" s="11" t="s">
        <v>658</v>
      </c>
      <c r="C231" s="11" t="s">
        <v>373</v>
      </c>
      <c r="D231" s="11" t="s">
        <v>406</v>
      </c>
      <c r="E231" s="13" t="s">
        <v>659</v>
      </c>
      <c r="F231" s="11" t="s">
        <v>405</v>
      </c>
      <c r="G231" s="11" t="s">
        <v>4</v>
      </c>
      <c r="H231" s="11" t="s">
        <v>5</v>
      </c>
      <c r="I231" s="33" t="s">
        <v>788</v>
      </c>
    </row>
    <row r="232" spans="1:9" s="8" customFormat="1" ht="17.25" customHeight="1">
      <c r="A232" s="11">
        <v>229</v>
      </c>
      <c r="B232" s="11" t="s">
        <v>407</v>
      </c>
      <c r="C232" s="11" t="s">
        <v>408</v>
      </c>
      <c r="D232" s="11" t="s">
        <v>409</v>
      </c>
      <c r="E232" s="13" t="s">
        <v>410</v>
      </c>
      <c r="F232" s="11" t="s">
        <v>3</v>
      </c>
      <c r="G232" s="11" t="s">
        <v>4</v>
      </c>
      <c r="H232" s="11" t="s">
        <v>116</v>
      </c>
      <c r="I232" s="33" t="s">
        <v>789</v>
      </c>
    </row>
    <row r="233" spans="1:9" s="7" customFormat="1" ht="17.25" customHeight="1">
      <c r="A233" s="11">
        <v>230</v>
      </c>
      <c r="B233" s="11" t="s">
        <v>411</v>
      </c>
      <c r="C233" s="11" t="s">
        <v>408</v>
      </c>
      <c r="D233" s="11" t="s">
        <v>409</v>
      </c>
      <c r="E233" s="13" t="s">
        <v>412</v>
      </c>
      <c r="F233" s="11" t="s">
        <v>11</v>
      </c>
      <c r="G233" s="11" t="s">
        <v>4</v>
      </c>
      <c r="H233" s="11" t="s">
        <v>116</v>
      </c>
      <c r="I233" s="33" t="s">
        <v>790</v>
      </c>
    </row>
    <row r="234" spans="1:9" s="7" customFormat="1" ht="17.25" customHeight="1">
      <c r="A234" s="11">
        <v>231</v>
      </c>
      <c r="B234" s="11" t="s">
        <v>413</v>
      </c>
      <c r="C234" s="11" t="s">
        <v>408</v>
      </c>
      <c r="D234" s="11" t="s">
        <v>409</v>
      </c>
      <c r="E234" s="13" t="s">
        <v>414</v>
      </c>
      <c r="F234" s="11" t="s">
        <v>3</v>
      </c>
      <c r="G234" s="11" t="s">
        <v>4</v>
      </c>
      <c r="H234" s="11" t="s">
        <v>116</v>
      </c>
      <c r="I234" s="33" t="s">
        <v>791</v>
      </c>
    </row>
    <row r="235" spans="1:9" ht="17.25" customHeight="1">
      <c r="A235" s="11">
        <v>232</v>
      </c>
      <c r="B235" s="11" t="s">
        <v>415</v>
      </c>
      <c r="C235" s="11" t="s">
        <v>408</v>
      </c>
      <c r="D235" s="11" t="s">
        <v>416</v>
      </c>
      <c r="E235" s="13" t="s">
        <v>417</v>
      </c>
      <c r="F235" s="11" t="s">
        <v>3</v>
      </c>
      <c r="G235" s="11" t="s">
        <v>4</v>
      </c>
      <c r="H235" s="11" t="s">
        <v>116</v>
      </c>
      <c r="I235" s="33" t="s">
        <v>792</v>
      </c>
    </row>
    <row r="236" spans="1:9" ht="17.25" customHeight="1">
      <c r="A236" s="11">
        <v>233</v>
      </c>
      <c r="B236" s="11" t="s">
        <v>418</v>
      </c>
      <c r="C236" s="11" t="s">
        <v>408</v>
      </c>
      <c r="D236" s="11" t="s">
        <v>409</v>
      </c>
      <c r="E236" s="13" t="s">
        <v>419</v>
      </c>
      <c r="F236" s="11" t="s">
        <v>3</v>
      </c>
      <c r="G236" s="11" t="s">
        <v>4</v>
      </c>
      <c r="H236" s="11" t="s">
        <v>5</v>
      </c>
      <c r="I236" s="33" t="s">
        <v>793</v>
      </c>
    </row>
    <row r="237" spans="1:9" ht="17.25" customHeight="1">
      <c r="A237" s="11">
        <v>234</v>
      </c>
      <c r="B237" s="11" t="s">
        <v>420</v>
      </c>
      <c r="C237" s="11" t="s">
        <v>408</v>
      </c>
      <c r="D237" s="11" t="s">
        <v>409</v>
      </c>
      <c r="E237" s="13" t="s">
        <v>421</v>
      </c>
      <c r="F237" s="11" t="s">
        <v>3</v>
      </c>
      <c r="G237" s="11" t="s">
        <v>4</v>
      </c>
      <c r="H237" s="11" t="s">
        <v>5</v>
      </c>
      <c r="I237" s="33" t="s">
        <v>794</v>
      </c>
    </row>
    <row r="238" spans="1:9" ht="17.25" customHeight="1">
      <c r="A238" s="11">
        <v>235</v>
      </c>
      <c r="B238" s="11" t="s">
        <v>422</v>
      </c>
      <c r="C238" s="11" t="s">
        <v>408</v>
      </c>
      <c r="D238" s="11" t="s">
        <v>416</v>
      </c>
      <c r="E238" s="13" t="s">
        <v>423</v>
      </c>
      <c r="F238" s="11" t="s">
        <v>3</v>
      </c>
      <c r="G238" s="11" t="s">
        <v>4</v>
      </c>
      <c r="H238" s="11" t="s">
        <v>5</v>
      </c>
      <c r="I238" s="33" t="s">
        <v>795</v>
      </c>
    </row>
    <row r="239" spans="1:9" ht="17.25" customHeight="1">
      <c r="A239" s="11">
        <v>236</v>
      </c>
      <c r="B239" s="11" t="s">
        <v>424</v>
      </c>
      <c r="C239" s="11" t="s">
        <v>408</v>
      </c>
      <c r="D239" s="11" t="s">
        <v>425</v>
      </c>
      <c r="E239" s="13" t="s">
        <v>426</v>
      </c>
      <c r="F239" s="11" t="s">
        <v>3</v>
      </c>
      <c r="G239" s="11" t="s">
        <v>4</v>
      </c>
      <c r="H239" s="11" t="s">
        <v>5</v>
      </c>
      <c r="I239" s="33" t="s">
        <v>796</v>
      </c>
    </row>
    <row r="240" spans="1:9" ht="17.25" customHeight="1">
      <c r="A240" s="11">
        <v>237</v>
      </c>
      <c r="B240" s="11" t="s">
        <v>427</v>
      </c>
      <c r="C240" s="11" t="s">
        <v>408</v>
      </c>
      <c r="D240" s="11" t="s">
        <v>409</v>
      </c>
      <c r="E240" s="13" t="s">
        <v>428</v>
      </c>
      <c r="F240" s="11" t="s">
        <v>3</v>
      </c>
      <c r="G240" s="11" t="s">
        <v>4</v>
      </c>
      <c r="H240" s="11" t="s">
        <v>27</v>
      </c>
      <c r="I240" s="33" t="s">
        <v>797</v>
      </c>
    </row>
    <row r="241" spans="1:9" ht="17.25" customHeight="1">
      <c r="A241" s="11">
        <v>238</v>
      </c>
      <c r="B241" s="11" t="s">
        <v>429</v>
      </c>
      <c r="C241" s="11" t="s">
        <v>408</v>
      </c>
      <c r="D241" s="11" t="s">
        <v>409</v>
      </c>
      <c r="E241" s="13" t="s">
        <v>430</v>
      </c>
      <c r="F241" s="11" t="s">
        <v>11</v>
      </c>
      <c r="G241" s="11" t="s">
        <v>4</v>
      </c>
      <c r="H241" s="11" t="s">
        <v>27</v>
      </c>
      <c r="I241" s="33" t="s">
        <v>798</v>
      </c>
    </row>
    <row r="242" spans="1:9" ht="17.25" customHeight="1">
      <c r="A242" s="11">
        <v>239</v>
      </c>
      <c r="B242" s="11" t="s">
        <v>431</v>
      </c>
      <c r="C242" s="11" t="s">
        <v>408</v>
      </c>
      <c r="D242" s="11" t="s">
        <v>416</v>
      </c>
      <c r="E242" s="13" t="s">
        <v>432</v>
      </c>
      <c r="F242" s="11" t="s">
        <v>3</v>
      </c>
      <c r="G242" s="11" t="s">
        <v>4</v>
      </c>
      <c r="H242" s="11" t="s">
        <v>27</v>
      </c>
      <c r="I242" s="33" t="s">
        <v>799</v>
      </c>
    </row>
    <row r="243" spans="1:9" ht="17.25" customHeight="1">
      <c r="A243" s="11">
        <v>240</v>
      </c>
      <c r="B243" s="11" t="s">
        <v>433</v>
      </c>
      <c r="C243" s="11" t="s">
        <v>408</v>
      </c>
      <c r="D243" s="11" t="s">
        <v>425</v>
      </c>
      <c r="E243" s="13" t="s">
        <v>434</v>
      </c>
      <c r="F243" s="11" t="s">
        <v>3</v>
      </c>
      <c r="G243" s="11" t="s">
        <v>4</v>
      </c>
      <c r="H243" s="11" t="s">
        <v>27</v>
      </c>
      <c r="I243" s="33" t="s">
        <v>800</v>
      </c>
    </row>
    <row r="244" spans="1:9" ht="17.25" customHeight="1">
      <c r="A244" s="11">
        <v>241</v>
      </c>
      <c r="B244" s="11" t="s">
        <v>435</v>
      </c>
      <c r="C244" s="11" t="s">
        <v>408</v>
      </c>
      <c r="D244" s="11" t="s">
        <v>409</v>
      </c>
      <c r="E244" s="13" t="s">
        <v>436</v>
      </c>
      <c r="F244" s="11" t="s">
        <v>3</v>
      </c>
      <c r="G244" s="11" t="s">
        <v>4</v>
      </c>
      <c r="H244" s="11" t="s">
        <v>41</v>
      </c>
      <c r="I244" s="33" t="s">
        <v>801</v>
      </c>
    </row>
    <row r="245" spans="1:9" ht="17.25" customHeight="1">
      <c r="A245" s="11">
        <v>242</v>
      </c>
      <c r="B245" s="11" t="s">
        <v>437</v>
      </c>
      <c r="C245" s="11" t="s">
        <v>408</v>
      </c>
      <c r="D245" s="11" t="s">
        <v>409</v>
      </c>
      <c r="E245" s="13" t="s">
        <v>438</v>
      </c>
      <c r="F245" s="11" t="s">
        <v>3</v>
      </c>
      <c r="G245" s="11" t="s">
        <v>4</v>
      </c>
      <c r="H245" s="11" t="s">
        <v>41</v>
      </c>
      <c r="I245" s="33" t="s">
        <v>802</v>
      </c>
    </row>
    <row r="246" spans="1:9" ht="17.25" customHeight="1">
      <c r="A246" s="11">
        <v>243</v>
      </c>
      <c r="B246" s="11" t="s">
        <v>439</v>
      </c>
      <c r="C246" s="11" t="s">
        <v>408</v>
      </c>
      <c r="D246" s="11" t="s">
        <v>416</v>
      </c>
      <c r="E246" s="13" t="s">
        <v>440</v>
      </c>
      <c r="F246" s="11" t="s">
        <v>3</v>
      </c>
      <c r="G246" s="11" t="s">
        <v>441</v>
      </c>
      <c r="H246" s="11" t="s">
        <v>41</v>
      </c>
      <c r="I246" s="33" t="s">
        <v>803</v>
      </c>
    </row>
    <row r="247" spans="1:9" ht="17.25" customHeight="1">
      <c r="A247" s="11">
        <v>244</v>
      </c>
      <c r="B247" s="11" t="s">
        <v>442</v>
      </c>
      <c r="C247" s="11" t="s">
        <v>408</v>
      </c>
      <c r="D247" s="11" t="s">
        <v>425</v>
      </c>
      <c r="E247" s="13" t="s">
        <v>443</v>
      </c>
      <c r="F247" s="11" t="s">
        <v>11</v>
      </c>
      <c r="G247" s="11" t="s">
        <v>4</v>
      </c>
      <c r="H247" s="11" t="s">
        <v>41</v>
      </c>
      <c r="I247" s="33" t="s">
        <v>804</v>
      </c>
    </row>
    <row r="248" spans="1:9" ht="17.25" customHeight="1">
      <c r="A248" s="11">
        <v>245</v>
      </c>
      <c r="B248" s="11" t="s">
        <v>444</v>
      </c>
      <c r="C248" s="11" t="s">
        <v>408</v>
      </c>
      <c r="D248" s="11" t="s">
        <v>445</v>
      </c>
      <c r="E248" s="13" t="s">
        <v>446</v>
      </c>
      <c r="F248" s="11" t="s">
        <v>3</v>
      </c>
      <c r="G248" s="11" t="s">
        <v>4</v>
      </c>
      <c r="H248" s="11" t="s">
        <v>41</v>
      </c>
      <c r="I248" s="33" t="s">
        <v>805</v>
      </c>
    </row>
    <row r="249" spans="1:9" ht="17.25" customHeight="1">
      <c r="A249" s="11">
        <v>246</v>
      </c>
      <c r="B249" s="11" t="s">
        <v>660</v>
      </c>
      <c r="C249" s="11" t="s">
        <v>322</v>
      </c>
      <c r="D249" s="11" t="s">
        <v>327</v>
      </c>
      <c r="E249" s="14" t="s">
        <v>661</v>
      </c>
      <c r="F249" s="11" t="s">
        <v>3</v>
      </c>
      <c r="G249" s="11" t="s">
        <v>4</v>
      </c>
      <c r="H249" s="13" t="s">
        <v>5</v>
      </c>
      <c r="I249" s="33" t="s">
        <v>806</v>
      </c>
    </row>
    <row r="250" spans="1:9" ht="17.25" customHeight="1">
      <c r="A250" s="11">
        <v>247</v>
      </c>
      <c r="B250" s="11" t="s">
        <v>324</v>
      </c>
      <c r="C250" s="11" t="s">
        <v>322</v>
      </c>
      <c r="D250" s="11" t="s">
        <v>323</v>
      </c>
      <c r="E250" s="16" t="s">
        <v>325</v>
      </c>
      <c r="F250" s="11" t="s">
        <v>3</v>
      </c>
      <c r="G250" s="11" t="s">
        <v>4</v>
      </c>
      <c r="H250" s="13" t="s">
        <v>5</v>
      </c>
      <c r="I250" s="33" t="s">
        <v>807</v>
      </c>
    </row>
    <row r="251" spans="1:9" ht="17.25" customHeight="1">
      <c r="A251" s="11">
        <v>248</v>
      </c>
      <c r="B251" s="11" t="s">
        <v>326</v>
      </c>
      <c r="C251" s="11" t="s">
        <v>322</v>
      </c>
      <c r="D251" s="11" t="s">
        <v>327</v>
      </c>
      <c r="E251" s="13" t="s">
        <v>328</v>
      </c>
      <c r="F251" s="11" t="s">
        <v>11</v>
      </c>
      <c r="G251" s="11" t="s">
        <v>4</v>
      </c>
      <c r="H251" s="13" t="s">
        <v>5</v>
      </c>
      <c r="I251" s="33" t="s">
        <v>808</v>
      </c>
    </row>
    <row r="252" spans="1:9" ht="17.25" customHeight="1">
      <c r="A252" s="11">
        <v>249</v>
      </c>
      <c r="B252" s="11" t="s">
        <v>329</v>
      </c>
      <c r="C252" s="11" t="s">
        <v>322</v>
      </c>
      <c r="D252" s="11" t="s">
        <v>327</v>
      </c>
      <c r="E252" s="17">
        <v>21620162203089</v>
      </c>
      <c r="F252" s="11" t="s">
        <v>11</v>
      </c>
      <c r="G252" s="11" t="s">
        <v>4</v>
      </c>
      <c r="H252" s="13" t="s">
        <v>27</v>
      </c>
      <c r="I252" s="33" t="s">
        <v>809</v>
      </c>
    </row>
    <row r="253" spans="1:9" ht="17.25" customHeight="1">
      <c r="A253" s="11">
        <v>250</v>
      </c>
      <c r="B253" s="25" t="s">
        <v>330</v>
      </c>
      <c r="C253" s="11" t="s">
        <v>322</v>
      </c>
      <c r="D253" s="11" t="s">
        <v>323</v>
      </c>
      <c r="E253" s="17">
        <v>21620162203107</v>
      </c>
      <c r="F253" s="11" t="s">
        <v>3</v>
      </c>
      <c r="G253" s="11" t="s">
        <v>4</v>
      </c>
      <c r="H253" s="13" t="s">
        <v>27</v>
      </c>
      <c r="I253" s="33" t="s">
        <v>810</v>
      </c>
    </row>
    <row r="254" spans="1:9" ht="17.25" customHeight="1">
      <c r="A254" s="11">
        <v>251</v>
      </c>
      <c r="B254" s="26" t="s">
        <v>331</v>
      </c>
      <c r="C254" s="11" t="s">
        <v>322</v>
      </c>
      <c r="D254" s="11" t="s">
        <v>327</v>
      </c>
      <c r="E254" s="17" t="s">
        <v>332</v>
      </c>
      <c r="F254" s="11" t="s">
        <v>11</v>
      </c>
      <c r="G254" s="11" t="s">
        <v>4</v>
      </c>
      <c r="H254" s="13" t="s">
        <v>27</v>
      </c>
      <c r="I254" s="33" t="s">
        <v>811</v>
      </c>
    </row>
    <row r="255" spans="1:9" ht="17.25" customHeight="1">
      <c r="A255" s="11">
        <v>252</v>
      </c>
      <c r="B255" s="25" t="s">
        <v>333</v>
      </c>
      <c r="C255" s="11" t="s">
        <v>322</v>
      </c>
      <c r="D255" s="11" t="s">
        <v>327</v>
      </c>
      <c r="E255" s="17" t="s">
        <v>334</v>
      </c>
      <c r="F255" s="11" t="s">
        <v>3</v>
      </c>
      <c r="G255" s="11" t="s">
        <v>4</v>
      </c>
      <c r="H255" s="13" t="s">
        <v>27</v>
      </c>
      <c r="I255" s="33" t="s">
        <v>812</v>
      </c>
    </row>
    <row r="256" spans="1:9" ht="17.25" customHeight="1">
      <c r="A256" s="11">
        <v>253</v>
      </c>
      <c r="B256" s="11" t="s">
        <v>335</v>
      </c>
      <c r="C256" s="11" t="s">
        <v>322</v>
      </c>
      <c r="D256" s="22" t="s">
        <v>336</v>
      </c>
      <c r="E256" s="18" t="s">
        <v>337</v>
      </c>
      <c r="F256" s="22" t="s">
        <v>3</v>
      </c>
      <c r="G256" s="22" t="s">
        <v>4</v>
      </c>
      <c r="H256" s="18" t="s">
        <v>41</v>
      </c>
      <c r="I256" s="33" t="s">
        <v>813</v>
      </c>
    </row>
    <row r="257" spans="1:9" ht="17.25" customHeight="1">
      <c r="A257" s="11">
        <v>254</v>
      </c>
      <c r="B257" s="27" t="s">
        <v>338</v>
      </c>
      <c r="C257" s="11" t="s">
        <v>322</v>
      </c>
      <c r="D257" s="22" t="s">
        <v>336</v>
      </c>
      <c r="E257" s="18" t="s">
        <v>339</v>
      </c>
      <c r="F257" s="27" t="s">
        <v>3</v>
      </c>
      <c r="G257" s="27" t="s">
        <v>4</v>
      </c>
      <c r="H257" s="18" t="s">
        <v>41</v>
      </c>
      <c r="I257" s="33" t="s">
        <v>814</v>
      </c>
    </row>
    <row r="258" spans="1:9" ht="17.25" customHeight="1">
      <c r="A258" s="11">
        <v>255</v>
      </c>
      <c r="B258" s="11" t="s">
        <v>340</v>
      </c>
      <c r="C258" s="11" t="s">
        <v>322</v>
      </c>
      <c r="D258" s="22" t="s">
        <v>336</v>
      </c>
      <c r="E258" s="13" t="s">
        <v>675</v>
      </c>
      <c r="F258" s="11" t="s">
        <v>3</v>
      </c>
      <c r="G258" s="11" t="s">
        <v>4</v>
      </c>
      <c r="H258" s="13" t="s">
        <v>41</v>
      </c>
      <c r="I258" s="33" t="s">
        <v>815</v>
      </c>
    </row>
    <row r="259" spans="1:9" ht="17.25" customHeight="1">
      <c r="A259" s="11">
        <v>256</v>
      </c>
      <c r="B259" s="11" t="s">
        <v>341</v>
      </c>
      <c r="C259" s="11" t="s">
        <v>322</v>
      </c>
      <c r="D259" s="22" t="s">
        <v>336</v>
      </c>
      <c r="E259" s="18" t="s">
        <v>342</v>
      </c>
      <c r="F259" s="22" t="s">
        <v>3</v>
      </c>
      <c r="G259" s="22" t="s">
        <v>4</v>
      </c>
      <c r="H259" s="18" t="s">
        <v>41</v>
      </c>
      <c r="I259" s="33" t="s">
        <v>816</v>
      </c>
    </row>
  </sheetData>
  <mergeCells count="2">
    <mergeCell ref="A1:I1"/>
    <mergeCell ref="F2:G2"/>
  </mergeCells>
  <phoneticPr fontId="1" type="noConversion"/>
  <dataValidations count="5">
    <dataValidation type="textLength" operator="equal" allowBlank="1" showInputMessage="1" showErrorMessage="1" sqref="OVT229:OVT234 IB9:IB22 RX9:RX22 ABT9:ABT22 ALP9:ALP22 AVL9:AVL22 BFH9:BFH22 BPD9:BPD22 BYZ9:BYZ22 CIV9:CIV22 CSR9:CSR22 DCN9:DCN22 DMJ9:DMJ22 DWF9:DWF22 EGB9:EGB22 EPX9:EPX22 EZT9:EZT22 FJP9:FJP22 FTL9:FTL22 GDH9:GDH22 GND9:GND22 GWZ9:GWZ22 HGV9:HGV22 HQR9:HQR22 IAN9:IAN22 IKJ9:IKJ22 IUF9:IUF22 JEB9:JEB22 JNX9:JNX22 JXT9:JXT22 KHP9:KHP22 KRL9:KRL22 LBH9:LBH22 LLD9:LLD22 LUZ9:LUZ22 MEV9:MEV22 MOR9:MOR22 MYN9:MYN22 NIJ9:NIJ22 NSF9:NSF22 OCB9:OCB22 OLX9:OLX22 OVT9:OVT22 PFP9:PFP22 PPL9:PPL22 PZH9:PZH22 QJD9:QJD22 QSZ9:QSZ22 RCV9:RCV22 RMR9:RMR22 RWN9:RWN22 SGJ9:SGJ22 SQF9:SQF22 TAB9:TAB22 TJX9:TJX22 TTT9:TTT22 UDP9:UDP22 UNL9:UNL22 UXH9:UXH22 VHD9:VHD22 VQZ9:VQZ22 WAV9:WAV22 WKR9:WKR22 WUN9:WUN22 PFP229:PFP234 PPL229:PPL234 IB35:IB36 RX35:RX36 ABT35:ABT36 ALP35:ALP36 AVL35:AVL36 BFH35:BFH36 BPD35:BPD36 BYZ35:BYZ36 CIV35:CIV36 CSR35:CSR36 DCN35:DCN36 DMJ35:DMJ36 DWF35:DWF36 EGB35:EGB36 EPX35:EPX36 EZT35:EZT36 FJP35:FJP36 FTL35:FTL36 GDH35:GDH36 GND35:GND36 GWZ35:GWZ36 HGV35:HGV36 HQR35:HQR36 IAN35:IAN36 IKJ35:IKJ36 IUF35:IUF36 JEB35:JEB36 JNX35:JNX36 JXT35:JXT36 KHP35:KHP36 KRL35:KRL36 LBH35:LBH36 LLD35:LLD36 LUZ35:LUZ36 MEV35:MEV36 MOR35:MOR36 MYN35:MYN36 NIJ35:NIJ36 NSF35:NSF36 OCB35:OCB36 OLX35:OLX36 OVT35:OVT36 PFP35:PFP36 PPL35:PPL36 PZH35:PZH36 QJD35:QJD36 QSZ35:QSZ36 RCV35:RCV36 RMR35:RMR36 RWN35:RWN36 SGJ35:SGJ36 SQF35:SQF36 TAB35:TAB36 TJX35:TJX36 TTT35:TTT36 UDP35:UDP36 UNL35:UNL36 UXH35:UXH36 VHD35:VHD36 VQZ35:VQZ36 WAV35:WAV36 WKR35:WKR36 WUN35:WUN36 PZH229:PZH234 QJD229:QJD234 QSZ229:QSZ234 RCV229:RCV234 RMR229:RMR234 RWN229:RWN234 SGJ229:SGJ234 IB108:IB115 RX108:RX115 ABT108:ABT115 ALP108:ALP115 AVL108:AVL115 BFH108:BFH115 BPD108:BPD115 BYZ108:BYZ115 CIV108:CIV115 CSR108:CSR115 DCN108:DCN115 DMJ108:DMJ115 DWF108:DWF115 EGB108:EGB115 EPX108:EPX115 EZT108:EZT115 FJP108:FJP115 FTL108:FTL115 GDH108:GDH115 GND108:GND115 GWZ108:GWZ115 HGV108:HGV115 HQR108:HQR115 IAN108:IAN115 IKJ108:IKJ115 IUF108:IUF115 JEB108:JEB115 JNX108:JNX115 JXT108:JXT115 KHP108:KHP115 KRL108:KRL115 LBH108:LBH115 LLD108:LLD115 LUZ108:LUZ115 MEV108:MEV115 MOR108:MOR115 MYN108:MYN115 NIJ108:NIJ115 NSF108:NSF115 OCB108:OCB115 OLX108:OLX115 OVT108:OVT115 PFP108:PFP115 PPL108:PPL115 PZH108:PZH115 QJD108:QJD115 QSZ108:QSZ115 RCV108:RCV115 RMR108:RMR115 RWN108:RWN115 SGJ108:SGJ115 SQF108:SQF115 TAB108:TAB115 TJX108:TJX115 TTT108:TTT115 UDP108:UDP115 UNL108:UNL115 UXH108:UXH115 VHD108:VHD115 VQZ108:VQZ115 WAV108:WAV115 WKR108:WKR115 WUN108:WUN115 SQF229:SQF234 TAB229:TAB234 TJX229:TJX234 TTT229:TTT234 UDP229:UDP234 IB134:IB141 RX134:RX141 ABT134:ABT141 ALP134:ALP141 AVL134:AVL141 BFH134:BFH141 BPD134:BPD141 BYZ134:BYZ141 CIV134:CIV141 CSR134:CSR141 DCN134:DCN141 DMJ134:DMJ141 DWF134:DWF141 EGB134:EGB141 EPX134:EPX141 EZT134:EZT141 FJP134:FJP141 FTL134:FTL141 GDH134:GDH141 GND134:GND141 GWZ134:GWZ141 HGV134:HGV141 HQR134:HQR141 IAN134:IAN141 IKJ134:IKJ141 IUF134:IUF141 JEB134:JEB141 JNX134:JNX141 JXT134:JXT141 KHP134:KHP141 KRL134:KRL141 LBH134:LBH141 LLD134:LLD141 LUZ134:LUZ141 MEV134:MEV141 MOR134:MOR141 MYN134:MYN141 NIJ134:NIJ141 NSF134:NSF141 OCB134:OCB141 OLX134:OLX141 OVT134:OVT141 PFP134:PFP141 PPL134:PPL141 PZH134:PZH141 QJD134:QJD141 QSZ134:QSZ141 RCV134:RCV141 RMR134:RMR141 RWN134:RWN141 SGJ134:SGJ141 SQF134:SQF141 TAB134:TAB141 TJX134:TJX141 TTT134:TTT141 UDP134:UDP141 UNL134:UNL141 UXH134:UXH141 VHD134:VHD141 VQZ134:VQZ141 WAV134:WAV141 WKR134:WKR141 WUN134:WUN141 UNL229:UNL234 IB147 RX147 ABT147 ALP147 AVL147 BFH147 BPD147 BYZ147 CIV147 CSR147 DCN147 DMJ147 DWF147 EGB147 EPX147 EZT147 FJP147 FTL147 GDH147 GND147 GWZ147 HGV147 HQR147 IAN147 IKJ147 IUF147 JEB147 JNX147 JXT147 KHP147 KRL147 LBH147 LLD147 LUZ147 MEV147 MOR147 MYN147 NIJ147 NSF147 OCB147 OLX147 OVT147 PFP147 PPL147 PZH147 QJD147 QSZ147 RCV147 RMR147 RWN147 SGJ147 SQF147 TAB147 TJX147 TTT147 UDP147 UNL147 UXH147 VHD147 VQZ147 WAV147 WKR147 WUN147 UXH229:UXH234 IB150:IB155 RX150:RX155 ABT150:ABT155 ALP150:ALP155 AVL150:AVL155 BFH150:BFH155 BPD150:BPD155 BYZ150:BYZ155 CIV150:CIV155 CSR150:CSR155 DCN150:DCN155 DMJ150:DMJ155 DWF150:DWF155 EGB150:EGB155 EPX150:EPX155 EZT150:EZT155 FJP150:FJP155 FTL150:FTL155 GDH150:GDH155 GND150:GND155 GWZ150:GWZ155 HGV150:HGV155 HQR150:HQR155 IAN150:IAN155 IKJ150:IKJ155 IUF150:IUF155 JEB150:JEB155 JNX150:JNX155 JXT150:JXT155 KHP150:KHP155 KRL150:KRL155 LBH150:LBH155 LLD150:LLD155 LUZ150:LUZ155 MEV150:MEV155 MOR150:MOR155 MYN150:MYN155 NIJ150:NIJ155 NSF150:NSF155 OCB150:OCB155 OLX150:OLX155 OVT150:OVT155 PFP150:PFP155 PPL150:PPL155 PZH150:PZH155 QJD150:QJD155 QSZ150:QSZ155 RCV150:RCV155 RMR150:RMR155 RWN150:RWN155 SGJ150:SGJ155 SQF150:SQF155 TAB150:TAB155 TJX150:TJX155 TTT150:TTT155 UDP150:UDP155 UNL150:UNL155 UXH150:UXH155 VHD150:VHD155 VQZ150:VQZ155 WAV150:WAV155 WKR150:WKR155 WUN150:WUN155 VHD229:VHD234 IB165:IB172 RX165:RX172 ABT165:ABT172 ALP165:ALP172 AVL165:AVL172 BFH165:BFH172 BPD165:BPD172 BYZ165:BYZ172 CIV165:CIV172 CSR165:CSR172 DCN165:DCN172 DMJ165:DMJ172 DWF165:DWF172 EGB165:EGB172 EPX165:EPX172 EZT165:EZT172 FJP165:FJP172 FTL165:FTL172 GDH165:GDH172 GND165:GND172 GWZ165:GWZ172 HGV165:HGV172 HQR165:HQR172 IAN165:IAN172 IKJ165:IKJ172 IUF165:IUF172 JEB165:JEB172 JNX165:JNX172 JXT165:JXT172 KHP165:KHP172 KRL165:KRL172 LBH165:LBH172 LLD165:LLD172 LUZ165:LUZ172 MEV165:MEV172 MOR165:MOR172 MYN165:MYN172 NIJ165:NIJ172 NSF165:NSF172 OCB165:OCB172 OLX165:OLX172 OVT165:OVT172 PFP165:PFP172 PPL165:PPL172 PZH165:PZH172 QJD165:QJD172 QSZ165:QSZ172 RCV165:RCV172 RMR165:RMR172 RWN165:RWN172 SGJ165:SGJ172 SQF165:SQF172 TAB165:TAB172 TJX165:TJX172 TTT165:TTT172 UDP165:UDP172 UNL165:UNL172 UXH165:UXH172 VHD165:VHD172 VQZ165:VQZ172 WAV165:WAV172 WKR165:WKR172 WUN165:WUN172 VQZ229:VQZ234 IB175:IB178 RX175:RX178 ABT175:ABT178 ALP175:ALP178 AVL175:AVL178 BFH175:BFH178 BPD175:BPD178 BYZ175:BYZ178 CIV175:CIV178 CSR175:CSR178 DCN175:DCN178 DMJ175:DMJ178 DWF175:DWF178 EGB175:EGB178 EPX175:EPX178 EZT175:EZT178 FJP175:FJP178 FTL175:FTL178 GDH175:GDH178 GND175:GND178 GWZ175:GWZ178 HGV175:HGV178 HQR175:HQR178 IAN175:IAN178 IKJ175:IKJ178 IUF175:IUF178 JEB175:JEB178 JNX175:JNX178 JXT175:JXT178 KHP175:KHP178 KRL175:KRL178 LBH175:LBH178 LLD175:LLD178 LUZ175:LUZ178 MEV175:MEV178 MOR175:MOR178 MYN175:MYN178 NIJ175:NIJ178 NSF175:NSF178 OCB175:OCB178 OLX175:OLX178 OVT175:OVT178 PFP175:PFP178 PPL175:PPL178 PZH175:PZH178 QJD175:QJD178 QSZ175:QSZ178 RCV175:RCV178 RMR175:RMR178 RWN175:RWN178 SGJ175:SGJ178 SQF175:SQF178 TAB175:TAB178 TJX175:TJX178 TTT175:TTT178 UDP175:UDP178 UNL175:UNL178 UXH175:UXH178 VHD175:VHD178 VQZ175:VQZ178 WAV175:WAV178 WKR175:WKR178 WUN175:WUN178 WAV229:WAV234 IB191 RX191 ABT191 ALP191 AVL191 BFH191 BPD191 BYZ191 CIV191 CSR191 DCN191 DMJ191 DWF191 EGB191 EPX191 EZT191 FJP191 FTL191 GDH191 GND191 GWZ191 HGV191 HQR191 IAN191 IKJ191 IUF191 JEB191 JNX191 JXT191 KHP191 KRL191 LBH191 LLD191 LUZ191 MEV191 MOR191 MYN191 NIJ191 NSF191 OCB191 OLX191 OVT191 PFP191 PPL191 PZH191 QJD191 QSZ191 RCV191 RMR191 RWN191 SGJ191 SQF191 TAB191 TJX191 TTT191 UDP191 UNL191 UXH191 VHD191 VQZ191 WAV191 WKR191 WUN191 WKR229:WKR234 IB200:IB201 RX200:RX201 ABT200:ABT201 ALP200:ALP201 AVL200:AVL201 BFH200:BFH201 BPD200:BPD201 BYZ200:BYZ201 CIV200:CIV201 CSR200:CSR201 DCN200:DCN201 DMJ200:DMJ201 DWF200:DWF201 EGB200:EGB201 EPX200:EPX201 EZT200:EZT201 FJP200:FJP201 FTL200:FTL201 GDH200:GDH201 GND200:GND201 GWZ200:GWZ201 HGV200:HGV201 HQR200:HQR201 IAN200:IAN201 IKJ200:IKJ201 IUF200:IUF201 JEB200:JEB201 JNX200:JNX201 JXT200:JXT201 KHP200:KHP201 KRL200:KRL201 LBH200:LBH201 LLD200:LLD201 LUZ200:LUZ201 MEV200:MEV201 MOR200:MOR201 MYN200:MYN201 NIJ200:NIJ201 NSF200:NSF201 OCB200:OCB201 OLX200:OLX201 OVT200:OVT201 PFP200:PFP201 PPL200:PPL201 PZH200:PZH201 QJD200:QJD201 QSZ200:QSZ201 RCV200:RCV201 RMR200:RMR201 RWN200:RWN201 SGJ200:SGJ201 SQF200:SQF201 TAB200:TAB201 TJX200:TJX201 TTT200:TTT201 UDP200:UDP201 UNL200:UNL201 UXH200:UXH201 VHD200:VHD201 VQZ200:VQZ201 WAV200:WAV201 WKR200:WKR201 WUN200:WUN201 IB213:IB217 RX213:RX217 ABT213:ABT217 ALP213:ALP217 AVL213:AVL217 BFH213:BFH217 BPD213:BPD217 BYZ213:BYZ217 CIV213:CIV217 CSR213:CSR217 DCN213:DCN217 DMJ213:DMJ217 DWF213:DWF217 EGB213:EGB217 EPX213:EPX217 EZT213:EZT217 FJP213:FJP217 FTL213:FTL217 GDH213:GDH217 GND213:GND217 GWZ213:GWZ217 HGV213:HGV217 HQR213:HQR217 IAN213:IAN217 IKJ213:IKJ217 IUF213:IUF217 JEB213:JEB217 JNX213:JNX217 JXT213:JXT217 KHP213:KHP217 KRL213:KRL217 LBH213:LBH217 LLD213:LLD217 LUZ213:LUZ217 MEV213:MEV217 MOR213:MOR217 MYN213:MYN217 NIJ213:NIJ217 NSF213:NSF217 OCB213:OCB217 OLX213:OLX217 OVT213:OVT217 PFP213:PFP217 PPL213:PPL217 PZH213:PZH217 QJD213:QJD217 QSZ213:QSZ217 RCV213:RCV217 RMR213:RMR217 RWN213:RWN217 SGJ213:SGJ217 SQF213:SQF217 TAB213:TAB217 TJX213:TJX217 TTT213:TTT217 UDP213:UDP217 UNL213:UNL217 UXH213:UXH217 VHD213:VHD217 VQZ213:VQZ217 WAV213:WAV217 WKR213:WKR217 WUN213:WUN217 WUN229:WUN234 IB229:IB234 RX229:RX234 ABT229:ABT234 ALP229:ALP234 AVL229:AVL234 BFH229:BFH234 BPD229:BPD234 BYZ229:BYZ234 CIV229:CIV234 CSR229:CSR234 DCN229:DCN234 DMJ229:DMJ234 DWF229:DWF234 EGB229:EGB234 EPX229:EPX234 EZT229:EZT234 FJP229:FJP234 FTL229:FTL234 GDH229:GDH234 GND229:GND234 GWZ229:GWZ234 HGV229:HGV234 HQR229:HQR234 IAN229:IAN234 IKJ229:IKJ234 IUF229:IUF234 JEB229:JEB234 JNX229:JNX234 JXT229:JXT234 KHP229:KHP234 KRL229:KRL234 LBH229:LBH234 LLD229:LLD234 LUZ229:LUZ234 MEV229:MEV234 MOR229:MOR234 MYN229:MYN234 NIJ229:NIJ234 NSF229:NSF234 OCB229:OCB234 OLX229:OLX234 IB102 RX102 ABT102 ALP102 AVL102 BFH102 BPD102 BYZ102 CIV102 CSR102 DCN102 DMJ102 DWF102 EGB102 EPX102 EZT102 FJP102 FTL102 GDH102 GND102 GWZ102 HGV102 HQR102 IAN102 IKJ102 IUF102 JEB102 JNX102 JXT102 KHP102 KRL102 LBH102 LLD102 LUZ102 MEV102 MOR102 MYN102 NIJ102 NSF102 OCB102 OLX102 OVT102 PFP102 PPL102 PZH102 QJD102 QSZ102 RCV102 RMR102 RWN102 SGJ102 SQF102 TAB102 TJX102 TTT102 UDP102 UNL102 UXH102 VHD102 VQZ102 WAV102 WKR102 WUN102 H258:H259 H102 H249">
      <formula1>7</formula1>
    </dataValidation>
    <dataValidation type="textLength" operator="equal" allowBlank="1" showInputMessage="1" showErrorMessage="1" sqref="QJA229:QJA234 HY9:HY22 RU9:RU22 ABQ9:ABQ22 ALM9:ALM22 AVI9:AVI22 BFE9:BFE22 BPA9:BPA22 BYW9:BYW22 CIS9:CIS22 CSO9:CSO22 DCK9:DCK22 DMG9:DMG22 DWC9:DWC22 EFY9:EFY22 EPU9:EPU22 EZQ9:EZQ22 FJM9:FJM22 FTI9:FTI22 GDE9:GDE22 GNA9:GNA22 GWW9:GWW22 HGS9:HGS22 HQO9:HQO22 IAK9:IAK22 IKG9:IKG22 IUC9:IUC22 JDY9:JDY22 JNU9:JNU22 JXQ9:JXQ22 KHM9:KHM22 KRI9:KRI22 LBE9:LBE22 LLA9:LLA22 LUW9:LUW22 MES9:MES22 MOO9:MOO22 MYK9:MYK22 NIG9:NIG22 NSC9:NSC22 OBY9:OBY22 OLU9:OLU22 OVQ9:OVQ22 PFM9:PFM22 PPI9:PPI22 PZE9:PZE22 QJA9:QJA22 QSW9:QSW22 RCS9:RCS22 RMO9:RMO22 RWK9:RWK22 SGG9:SGG22 SQC9:SQC22 SZY9:SZY22 TJU9:TJU22 TTQ9:TTQ22 UDM9:UDM22 UNI9:UNI22 UXE9:UXE22 VHA9:VHA22 VQW9:VQW22 WAS9:WAS22 WKO9:WKO22 WUK9:WUK22 HY3 RU3 ABQ3 ALM3 AVI3 BFE3 BPA3 BYW3 CIS3 CSO3 DCK3 DMG3 DWC3 EFY3 EPU3 EZQ3 FJM3 FTI3 GDE3 GNA3 GWW3 HGS3 HQO3 IAK3 IKG3 IUC3 JDY3 JNU3 JXQ3 KHM3 KRI3 LBE3 LLA3 LUW3 MES3 MOO3 MYK3 NIG3 NSC3 OBY3 OLU3 OVQ3 PFM3 PPI3 PZE3 QJA3 QSW3 RCS3 RMO3 RWK3 SGG3 SQC3 SZY3 TJU3 TTQ3 UDM3 UNI3 UXE3 VHA3 VQW3 WAS3 WKO3 WUK3 HY34:HY38 RU34:RU38 ABQ34:ABQ38 ALM34:ALM38 AVI34:AVI38 BFE34:BFE38 BPA34:BPA38 BYW34:BYW38 CIS34:CIS38 CSO34:CSO38 DCK34:DCK38 DMG34:DMG38 DWC34:DWC38 EFY34:EFY38 EPU34:EPU38 EZQ34:EZQ38 FJM34:FJM38 FTI34:FTI38 GDE34:GDE38 GNA34:GNA38 GWW34:GWW38 HGS34:HGS38 HQO34:HQO38 IAK34:IAK38 IKG34:IKG38 IUC34:IUC38 JDY34:JDY38 JNU34:JNU38 JXQ34:JXQ38 KHM34:KHM38 KRI34:KRI38 LBE34:LBE38 LLA34:LLA38 LUW34:LUW38 MES34:MES38 MOO34:MOO38 MYK34:MYK38 NIG34:NIG38 NSC34:NSC38 OBY34:OBY38 OLU34:OLU38 OVQ34:OVQ38 PFM34:PFM38 PPI34:PPI38 PZE34:PZE38 QJA34:QJA38 QSW34:QSW38 RCS34:RCS38 RMO34:RMO38 RWK34:RWK38 SGG34:SGG38 SQC34:SQC38 SZY34:SZY38 TJU34:TJU38 TTQ34:TTQ38 UDM34:UDM38 UNI34:UNI38 UXE34:UXE38 VHA34:VHA38 VQW34:VQW38 WAS34:WAS38 WKO34:WKO38 WUK34:WUK38 QSW229:QSW234 RCS229:RCS234 RMO229:RMO234 RWK229:RWK234 SGG229:SGG234 HY108 RU108 ABQ108 ALM108 AVI108 BFE108 BPA108 BYW108 CIS108 CSO108 DCK108 DMG108 DWC108 EFY108 EPU108 EZQ108 FJM108 FTI108 GDE108 GNA108 GWW108 HGS108 HQO108 IAK108 IKG108 IUC108 JDY108 JNU108 JXQ108 KHM108 KRI108 LBE108 LLA108 LUW108 MES108 MOO108 MYK108 NIG108 NSC108 OBY108 OLU108 OVQ108 PFM108 PPI108 PZE108 QJA108 QSW108 RCS108 RMO108 RWK108 SGG108 SQC108 SZY108 TJU108 TTQ108 UDM108 UNI108 UXE108 VHA108 VQW108 WAS108 WKO108 WUK108 SQC229:SQC234 HY112:HY115 RU112:RU115 ABQ112:ABQ115 ALM112:ALM115 AVI112:AVI115 BFE112:BFE115 BPA112:BPA115 BYW112:BYW115 CIS112:CIS115 CSO112:CSO115 DCK112:DCK115 DMG112:DMG115 DWC112:DWC115 EFY112:EFY115 EPU112:EPU115 EZQ112:EZQ115 FJM112:FJM115 FTI112:FTI115 GDE112:GDE115 GNA112:GNA115 GWW112:GWW115 HGS112:HGS115 HQO112:HQO115 IAK112:IAK115 IKG112:IKG115 IUC112:IUC115 JDY112:JDY115 JNU112:JNU115 JXQ112:JXQ115 KHM112:KHM115 KRI112:KRI115 LBE112:LBE115 LLA112:LLA115 LUW112:LUW115 MES112:MES115 MOO112:MOO115 MYK112:MYK115 NIG112:NIG115 NSC112:NSC115 OBY112:OBY115 OLU112:OLU115 OVQ112:OVQ115 PFM112:PFM115 PPI112:PPI115 PZE112:PZE115 QJA112:QJA115 QSW112:QSW115 RCS112:RCS115 RMO112:RMO115 RWK112:RWK115 SGG112:SGG115 SQC112:SQC115 SZY112:SZY115 TJU112:TJU115 TTQ112:TTQ115 UDM112:UDM115 UNI112:UNI115 UXE112:UXE115 VHA112:VHA115 VQW112:VQW115 WAS112:WAS115 WKO112:WKO115 WUK112:WUK115 SZY229:SZY234 TJU229:TJU234 TTQ229:TTQ234 UDM229:UDM234 HY134:HY135 RU134:RU135 ABQ134:ABQ135 ALM134:ALM135 AVI134:AVI135 BFE134:BFE135 BPA134:BPA135 BYW134:BYW135 CIS134:CIS135 CSO134:CSO135 DCK134:DCK135 DMG134:DMG135 DWC134:DWC135 EFY134:EFY135 EPU134:EPU135 EZQ134:EZQ135 FJM134:FJM135 FTI134:FTI135 GDE134:GDE135 GNA134:GNA135 GWW134:GWW135 HGS134:HGS135 HQO134:HQO135 IAK134:IAK135 IKG134:IKG135 IUC134:IUC135 JDY134:JDY135 JNU134:JNU135 JXQ134:JXQ135 KHM134:KHM135 KRI134:KRI135 LBE134:LBE135 LLA134:LLA135 LUW134:LUW135 MES134:MES135 MOO134:MOO135 MYK134:MYK135 NIG134:NIG135 NSC134:NSC135 OBY134:OBY135 OLU134:OLU135 OVQ134:OVQ135 PFM134:PFM135 PPI134:PPI135 PZE134:PZE135 QJA134:QJA135 QSW134:QSW135 RCS134:RCS135 RMO134:RMO135 RWK134:RWK135 SGG134:SGG135 SQC134:SQC135 SZY134:SZY135 TJU134:TJU135 TTQ134:TTQ135 UDM134:UDM135 UNI134:UNI135 UXE134:UXE135 VHA134:VHA135 VQW134:VQW135 WAS134:WAS135 WKO134:WKO135 WUK134:WUK135 UNI229:UNI234 HY140:HY155 RU140:RU155 ABQ140:ABQ155 ALM140:ALM155 AVI140:AVI155 BFE140:BFE155 BPA140:BPA155 BYW140:BYW155 CIS140:CIS155 CSO140:CSO155 DCK140:DCK155 DMG140:DMG155 DWC140:DWC155 EFY140:EFY155 EPU140:EPU155 EZQ140:EZQ155 FJM140:FJM155 FTI140:FTI155 GDE140:GDE155 GNA140:GNA155 GWW140:GWW155 HGS140:HGS155 HQO140:HQO155 IAK140:IAK155 IKG140:IKG155 IUC140:IUC155 JDY140:JDY155 JNU140:JNU155 JXQ140:JXQ155 KHM140:KHM155 KRI140:KRI155 LBE140:LBE155 LLA140:LLA155 LUW140:LUW155 MES140:MES155 MOO140:MOO155 MYK140:MYK155 NIG140:NIG155 NSC140:NSC155 OBY140:OBY155 OLU140:OLU155 OVQ140:OVQ155 PFM140:PFM155 PPI140:PPI155 PZE140:PZE155 QJA140:QJA155 QSW140:QSW155 RCS140:RCS155 RMO140:RMO155 RWK140:RWK155 SGG140:SGG155 SQC140:SQC155 SZY140:SZY155 TJU140:TJU155 TTQ140:TTQ155 UDM140:UDM155 UNI140:UNI155 UXE140:UXE155 VHA140:VHA155 VQW140:VQW155 WAS140:WAS155 WKO140:WKO155 WUK140:WUK155 UXE229:UXE234 HY160 RU160 ABQ160 ALM160 AVI160 BFE160 BPA160 BYW160 CIS160 CSO160 DCK160 DMG160 DWC160 EFY160 EPU160 EZQ160 FJM160 FTI160 GDE160 GNA160 GWW160 HGS160 HQO160 IAK160 IKG160 IUC160 JDY160 JNU160 JXQ160 KHM160 KRI160 LBE160 LLA160 LUW160 MES160 MOO160 MYK160 NIG160 NSC160 OBY160 OLU160 OVQ160 PFM160 PPI160 PZE160 QJA160 QSW160 RCS160 RMO160 RWK160 SGG160 SQC160 SZY160 TJU160 TTQ160 UDM160 UNI160 UXE160 VHA160 VQW160 WAS160 WKO160 WUK160 VHA229:VHA234 HY162:HY176 RU162:RU176 ABQ162:ABQ176 ALM162:ALM176 AVI162:AVI176 BFE162:BFE176 BPA162:BPA176 BYW162:BYW176 CIS162:CIS176 CSO162:CSO176 DCK162:DCK176 DMG162:DMG176 DWC162:DWC176 EFY162:EFY176 EPU162:EPU176 EZQ162:EZQ176 FJM162:FJM176 FTI162:FTI176 GDE162:GDE176 GNA162:GNA176 GWW162:GWW176 HGS162:HGS176 HQO162:HQO176 IAK162:IAK176 IKG162:IKG176 IUC162:IUC176 JDY162:JDY176 JNU162:JNU176 JXQ162:JXQ176 KHM162:KHM176 KRI162:KRI176 LBE162:LBE176 LLA162:LLA176 LUW162:LUW176 MES162:MES176 MOO162:MOO176 MYK162:MYK176 NIG162:NIG176 NSC162:NSC176 OBY162:OBY176 OLU162:OLU176 OVQ162:OVQ176 PFM162:PFM176 PPI162:PPI176 PZE162:PZE176 QJA162:QJA176 QSW162:QSW176 RCS162:RCS176 RMO162:RMO176 RWK162:RWK176 SGG162:SGG176 SQC162:SQC176 SZY162:SZY176 TJU162:TJU176 TTQ162:TTQ176 UDM162:UDM176 UNI162:UNI176 UXE162:UXE176 VHA162:VHA176 VQW162:VQW176 WAS162:WAS176 WKO162:WKO176 WUK162:WUK176 VQW229:VQW234 HY178:HY192 RU178:RU192 ABQ178:ABQ192 ALM178:ALM192 AVI178:AVI192 BFE178:BFE192 BPA178:BPA192 BYW178:BYW192 CIS178:CIS192 CSO178:CSO192 DCK178:DCK192 DMG178:DMG192 DWC178:DWC192 EFY178:EFY192 EPU178:EPU192 EZQ178:EZQ192 FJM178:FJM192 FTI178:FTI192 GDE178:GDE192 GNA178:GNA192 GWW178:GWW192 HGS178:HGS192 HQO178:HQO192 IAK178:IAK192 IKG178:IKG192 IUC178:IUC192 JDY178:JDY192 JNU178:JNU192 JXQ178:JXQ192 KHM178:KHM192 KRI178:KRI192 LBE178:LBE192 LLA178:LLA192 LUW178:LUW192 MES178:MES192 MOO178:MOO192 MYK178:MYK192 NIG178:NIG192 NSC178:NSC192 OBY178:OBY192 OLU178:OLU192 OVQ178:OVQ192 PFM178:PFM192 PPI178:PPI192 PZE178:PZE192 QJA178:QJA192 QSW178:QSW192 RCS178:RCS192 RMO178:RMO192 RWK178:RWK192 SGG178:SGG192 SQC178:SQC192 SZY178:SZY192 TJU178:TJU192 TTQ178:TTQ192 UDM178:UDM192 UNI178:UNI192 UXE178:UXE192 VHA178:VHA192 VQW178:VQW192 WAS178:WAS192 WKO178:WKO192 WUK178:WUK192 WAS229:WAS234 HY194:HY198 RU194:RU198 ABQ194:ABQ198 ALM194:ALM198 AVI194:AVI198 BFE194:BFE198 BPA194:BPA198 BYW194:BYW198 CIS194:CIS198 CSO194:CSO198 DCK194:DCK198 DMG194:DMG198 DWC194:DWC198 EFY194:EFY198 EPU194:EPU198 EZQ194:EZQ198 FJM194:FJM198 FTI194:FTI198 GDE194:GDE198 GNA194:GNA198 GWW194:GWW198 HGS194:HGS198 HQO194:HQO198 IAK194:IAK198 IKG194:IKG198 IUC194:IUC198 JDY194:JDY198 JNU194:JNU198 JXQ194:JXQ198 KHM194:KHM198 KRI194:KRI198 LBE194:LBE198 LLA194:LLA198 LUW194:LUW198 MES194:MES198 MOO194:MOO198 MYK194:MYK198 NIG194:NIG198 NSC194:NSC198 OBY194:OBY198 OLU194:OLU198 OVQ194:OVQ198 PFM194:PFM198 PPI194:PPI198 PZE194:PZE198 QJA194:QJA198 QSW194:QSW198 RCS194:RCS198 RMO194:RMO198 RWK194:RWK198 SGG194:SGG198 SQC194:SQC198 SZY194:SZY198 TJU194:TJU198 TTQ194:TTQ198 UDM194:UDM198 UNI194:UNI198 UXE194:UXE198 VHA194:VHA198 VQW194:VQW198 WAS194:WAS198 WKO194:WKO198 WUK194:WUK198 WKO229:WKO234 HY200:HY201 RU200:RU201 ABQ200:ABQ201 ALM200:ALM201 AVI200:AVI201 BFE200:BFE201 BPA200:BPA201 BYW200:BYW201 CIS200:CIS201 CSO200:CSO201 DCK200:DCK201 DMG200:DMG201 DWC200:DWC201 EFY200:EFY201 EPU200:EPU201 EZQ200:EZQ201 FJM200:FJM201 FTI200:FTI201 GDE200:GDE201 GNA200:GNA201 GWW200:GWW201 HGS200:HGS201 HQO200:HQO201 IAK200:IAK201 IKG200:IKG201 IUC200:IUC201 JDY200:JDY201 JNU200:JNU201 JXQ200:JXQ201 KHM200:KHM201 KRI200:KRI201 LBE200:LBE201 LLA200:LLA201 LUW200:LUW201 MES200:MES201 MOO200:MOO201 MYK200:MYK201 NIG200:NIG201 NSC200:NSC201 OBY200:OBY201 OLU200:OLU201 OVQ200:OVQ201 PFM200:PFM201 PPI200:PPI201 PZE200:PZE201 QJA200:QJA201 QSW200:QSW201 RCS200:RCS201 RMO200:RMO201 RWK200:RWK201 SGG200:SGG201 SQC200:SQC201 SZY200:SZY201 TJU200:TJU201 TTQ200:TTQ201 UDM200:UDM201 UNI200:UNI201 UXE200:UXE201 VHA200:VHA201 VQW200:VQW201 WAS200:WAS201 WKO200:WKO201 WUK200:WUK201 HY213:HY217 RU213:RU217 ABQ213:ABQ217 ALM213:ALM217 AVI213:AVI217 BFE213:BFE217 BPA213:BPA217 BYW213:BYW217 CIS213:CIS217 CSO213:CSO217 DCK213:DCK217 DMG213:DMG217 DWC213:DWC217 EFY213:EFY217 EPU213:EPU217 EZQ213:EZQ217 FJM213:FJM217 FTI213:FTI217 GDE213:GDE217 GNA213:GNA217 GWW213:GWW217 HGS213:HGS217 HQO213:HQO217 IAK213:IAK217 IKG213:IKG217 IUC213:IUC217 JDY213:JDY217 JNU213:JNU217 JXQ213:JXQ217 KHM213:KHM217 KRI213:KRI217 LBE213:LBE217 LLA213:LLA217 LUW213:LUW217 MES213:MES217 MOO213:MOO217 MYK213:MYK217 NIG213:NIG217 NSC213:NSC217 OBY213:OBY217 OLU213:OLU217 OVQ213:OVQ217 PFM213:PFM217 PPI213:PPI217 PZE213:PZE217 QJA213:QJA217 QSW213:QSW217 RCS213:RCS217 RMO213:RMO217 RWK213:RWK217 SGG213:SGG217 SQC213:SQC217 SZY213:SZY217 TJU213:TJU217 TTQ213:TTQ217 UDM213:UDM217 UNI213:UNI217 UXE213:UXE217 VHA213:VHA217 VQW213:VQW217 WAS213:WAS217 WKO213:WKO217 WUK213:WUK217 WUK229:WUK234 HY229:HY234 RU229:RU234 ABQ229:ABQ234 ALM229:ALM234 AVI229:AVI234 BFE229:BFE234 BPA229:BPA234 BYW229:BYW234 CIS229:CIS234 CSO229:CSO234 DCK229:DCK234 DMG229:DMG234 DWC229:DWC234 EFY229:EFY234 EPU229:EPU234 EZQ229:EZQ234 FJM229:FJM234 FTI229:FTI234 GDE229:GDE234 GNA229:GNA234 GWW229:GWW234 HGS229:HGS234 HQO229:HQO234 IAK229:IAK234 IKG229:IKG234 IUC229:IUC234 JDY229:JDY234 JNU229:JNU234 JXQ229:JXQ234 KHM229:KHM234 KRI229:KRI234 LBE229:LBE234 LLA229:LLA234 LUW229:LUW234 MES229:MES234 MOO229:MOO234 MYK229:MYK234 NIG229:NIG234 NSC229:NSC234 OBY229:OBY234 OLU229:OLU234 OVQ229:OVQ234 PFM229:PFM234 PPI229:PPI234 PZE229:PZE234 E210 E46 E249:E250 E252:E256 E258:E259 E3">
      <formula1>14</formula1>
    </dataValidation>
    <dataValidation type="textLength" operator="equal" allowBlank="1" showInputMessage="1" showErrorMessage="1" sqref="SGD229:SGD234 HV9:HV22 RR9:RR22 ABN9:ABN22 ALJ9:ALJ22 AVF9:AVF22 BFB9:BFB22 BOX9:BOX22 BYT9:BYT22 CIP9:CIP22 CSL9:CSL22 DCH9:DCH22 DMD9:DMD22 DVZ9:DVZ22 EFV9:EFV22 EPR9:EPR22 EZN9:EZN22 FJJ9:FJJ22 FTF9:FTF22 GDB9:GDB22 GMX9:GMX22 GWT9:GWT22 HGP9:HGP22 HQL9:HQL22 IAH9:IAH22 IKD9:IKD22 ITZ9:ITZ22 JDV9:JDV22 JNR9:JNR22 JXN9:JXN22 KHJ9:KHJ22 KRF9:KRF22 LBB9:LBB22 LKX9:LKX22 LUT9:LUT22 MEP9:MEP22 MOL9:MOL22 MYH9:MYH22 NID9:NID22 NRZ9:NRZ22 OBV9:OBV22 OLR9:OLR22 OVN9:OVN22 PFJ9:PFJ22 PPF9:PPF22 PZB9:PZB22 QIX9:QIX22 QST9:QST22 RCP9:RCP22 RML9:RML22 RWH9:RWH22 SGD9:SGD22 SPZ9:SPZ22 SZV9:SZV22 TJR9:TJR22 TTN9:TTN22 UDJ9:UDJ22 UNF9:UNF22 UXB9:UXB22 VGX9:VGX22 VQT9:VQT22 WAP9:WAP22 WKL9:WKL22 WUH9:WUH22 HV3 RR3 ABN3 ALJ3 AVF3 BFB3 BOX3 BYT3 CIP3 CSL3 DCH3 DMD3 DVZ3 EFV3 EPR3 EZN3 FJJ3 FTF3 GDB3 GMX3 GWT3 HGP3 HQL3 IAH3 IKD3 ITZ3 JDV3 JNR3 JXN3 KHJ3 KRF3 LBB3 LKX3 LUT3 MEP3 MOL3 MYH3 NID3 NRZ3 OBV3 OLR3 OVN3 PFJ3 PPF3 PZB3 QIX3 QST3 RCP3 RML3 RWH3 SGD3 SPZ3 SZV3 TJR3 TTN3 UDJ3 UNF3 UXB3 VGX3 VQT3 WAP3 WKL3 WUH3 HV34:HV38 RR34:RR38 ABN34:ABN38 ALJ34:ALJ38 AVF34:AVF38 BFB34:BFB38 BOX34:BOX38 BYT34:BYT38 CIP34:CIP38 CSL34:CSL38 DCH34:DCH38 DMD34:DMD38 DVZ34:DVZ38 EFV34:EFV38 EPR34:EPR38 EZN34:EZN38 FJJ34:FJJ38 FTF34:FTF38 GDB34:GDB38 GMX34:GMX38 GWT34:GWT38 HGP34:HGP38 HQL34:HQL38 IAH34:IAH38 IKD34:IKD38 ITZ34:ITZ38 JDV34:JDV38 JNR34:JNR38 JXN34:JXN38 KHJ34:KHJ38 KRF34:KRF38 LBB34:LBB38 LKX34:LKX38 LUT34:LUT38 MEP34:MEP38 MOL34:MOL38 MYH34:MYH38 NID34:NID38 NRZ34:NRZ38 OBV34:OBV38 OLR34:OLR38 OVN34:OVN38 PFJ34:PFJ38 PPF34:PPF38 PZB34:PZB38 QIX34:QIX38 QST34:QST38 RCP34:RCP38 RML34:RML38 RWH34:RWH38 SGD34:SGD38 SPZ34:SPZ38 SZV34:SZV38 TJR34:TJR38 TTN34:TTN38 UDJ34:UDJ38 UNF34:UNF38 UXB34:UXB38 VGX34:VGX38 VQT34:VQT38 WAP34:WAP38 WKL34:WKL38 WUH34:WUH38 SPZ229:SPZ234 SZV229:SZV234 TJR229:TJR234 TTN229:TTN234 UDJ229:UDJ234 HV108:HV115 RR108:RR115 ABN108:ABN115 ALJ108:ALJ115 AVF108:AVF115 BFB108:BFB115 BOX108:BOX115 BYT108:BYT115 CIP108:CIP115 CSL108:CSL115 DCH108:DCH115 DMD108:DMD115 DVZ108:DVZ115 EFV108:EFV115 EPR108:EPR115 EZN108:EZN115 FJJ108:FJJ115 FTF108:FTF115 GDB108:GDB115 GMX108:GMX115 GWT108:GWT115 HGP108:HGP115 HQL108:HQL115 IAH108:IAH115 IKD108:IKD115 ITZ108:ITZ115 JDV108:JDV115 JNR108:JNR115 JXN108:JXN115 KHJ108:KHJ115 KRF108:KRF115 LBB108:LBB115 LKX108:LKX115 LUT108:LUT115 MEP108:MEP115 MOL108:MOL115 MYH108:MYH115 NID108:NID115 NRZ108:NRZ115 OBV108:OBV115 OLR108:OLR115 OVN108:OVN115 PFJ108:PFJ115 PPF108:PPF115 PZB108:PZB115 QIX108:QIX115 QST108:QST115 RCP108:RCP115 RML108:RML115 RWH108:RWH115 SGD108:SGD115 SPZ108:SPZ115 SZV108:SZV115 TJR108:TJR115 TTN108:TTN115 UDJ108:UDJ115 UNF108:UNF115 UXB108:UXB115 VGX108:VGX115 VQT108:VQT115 WAP108:WAP115 WKL108:WKL115 WUH108:WUH115 UNF229:UNF234 UXB229:UXB234 VGX229:VGX234 HV134:HV136 RR134:RR136 ABN134:ABN136 ALJ134:ALJ136 AVF134:AVF136 BFB134:BFB136 BOX134:BOX136 BYT134:BYT136 CIP134:CIP136 CSL134:CSL136 DCH134:DCH136 DMD134:DMD136 DVZ134:DVZ136 EFV134:EFV136 EPR134:EPR136 EZN134:EZN136 FJJ134:FJJ136 FTF134:FTF136 GDB134:GDB136 GMX134:GMX136 GWT134:GWT136 HGP134:HGP136 HQL134:HQL136 IAH134:IAH136 IKD134:IKD136 ITZ134:ITZ136 JDV134:JDV136 JNR134:JNR136 JXN134:JXN136 KHJ134:KHJ136 KRF134:KRF136 LBB134:LBB136 LKX134:LKX136 LUT134:LUT136 MEP134:MEP136 MOL134:MOL136 MYH134:MYH136 NID134:NID136 NRZ134:NRZ136 OBV134:OBV136 OLR134:OLR136 OVN134:OVN136 PFJ134:PFJ136 PPF134:PPF136 PZB134:PZB136 QIX134:QIX136 QST134:QST136 RCP134:RCP136 RML134:RML136 RWH134:RWH136 SGD134:SGD136 SPZ134:SPZ136 SZV134:SZV136 TJR134:TJR136 TTN134:TTN136 UDJ134:UDJ136 UNF134:UNF136 UXB134:UXB136 VGX134:VGX136 VQT134:VQT136 WAP134:WAP136 WKL134:WKL136 WUH134:WUH136 VQT229:VQT234 HV138:HV155 RR138:RR155 ABN138:ABN155 ALJ138:ALJ155 AVF138:AVF155 BFB138:BFB155 BOX138:BOX155 BYT138:BYT155 CIP138:CIP155 CSL138:CSL155 DCH138:DCH155 DMD138:DMD155 DVZ138:DVZ155 EFV138:EFV155 EPR138:EPR155 EZN138:EZN155 FJJ138:FJJ155 FTF138:FTF155 GDB138:GDB155 GMX138:GMX155 GWT138:GWT155 HGP138:HGP155 HQL138:HQL155 IAH138:IAH155 IKD138:IKD155 ITZ138:ITZ155 JDV138:JDV155 JNR138:JNR155 JXN138:JXN155 KHJ138:KHJ155 KRF138:KRF155 LBB138:LBB155 LKX138:LKX155 LUT138:LUT155 MEP138:MEP155 MOL138:MOL155 MYH138:MYH155 NID138:NID155 NRZ138:NRZ155 OBV138:OBV155 OLR138:OLR155 OVN138:OVN155 PFJ138:PFJ155 PPF138:PPF155 PZB138:PZB155 QIX138:QIX155 QST138:QST155 RCP138:RCP155 RML138:RML155 RWH138:RWH155 SGD138:SGD155 SPZ138:SPZ155 SZV138:SZV155 TJR138:TJR155 TTN138:TTN155 UDJ138:UDJ155 UNF138:UNF155 UXB138:UXB155 VGX138:VGX155 VQT138:VQT155 WAP138:WAP155 WKL138:WKL155 WUH138:WUH155 WAP229:WAP234 HV164:HV192 RR164:RR192 ABN164:ABN192 ALJ164:ALJ192 AVF164:AVF192 BFB164:BFB192 BOX164:BOX192 BYT164:BYT192 CIP164:CIP192 CSL164:CSL192 DCH164:DCH192 DMD164:DMD192 DVZ164:DVZ192 EFV164:EFV192 EPR164:EPR192 EZN164:EZN192 FJJ164:FJJ192 FTF164:FTF192 GDB164:GDB192 GMX164:GMX192 GWT164:GWT192 HGP164:HGP192 HQL164:HQL192 IAH164:IAH192 IKD164:IKD192 ITZ164:ITZ192 JDV164:JDV192 JNR164:JNR192 JXN164:JXN192 KHJ164:KHJ192 KRF164:KRF192 LBB164:LBB192 LKX164:LKX192 LUT164:LUT192 MEP164:MEP192 MOL164:MOL192 MYH164:MYH192 NID164:NID192 NRZ164:NRZ192 OBV164:OBV192 OLR164:OLR192 OVN164:OVN192 PFJ164:PFJ192 PPF164:PPF192 PZB164:PZB192 QIX164:QIX192 QST164:QST192 RCP164:RCP192 RML164:RML192 RWH164:RWH192 SGD164:SGD192 SPZ164:SPZ192 SZV164:SZV192 TJR164:TJR192 TTN164:TTN192 UDJ164:UDJ192 UNF164:UNF192 UXB164:UXB192 VGX164:VGX192 VQT164:VQT192 WAP164:WAP192 WKL164:WKL192 WUH164:WUH192 WKL229:WKL234 HV194:HV198 RR194:RR198 ABN194:ABN198 ALJ194:ALJ198 AVF194:AVF198 BFB194:BFB198 BOX194:BOX198 BYT194:BYT198 CIP194:CIP198 CSL194:CSL198 DCH194:DCH198 DMD194:DMD198 DVZ194:DVZ198 EFV194:EFV198 EPR194:EPR198 EZN194:EZN198 FJJ194:FJJ198 FTF194:FTF198 GDB194:GDB198 GMX194:GMX198 GWT194:GWT198 HGP194:HGP198 HQL194:HQL198 IAH194:IAH198 IKD194:IKD198 ITZ194:ITZ198 JDV194:JDV198 JNR194:JNR198 JXN194:JXN198 KHJ194:KHJ198 KRF194:KRF198 LBB194:LBB198 LKX194:LKX198 LUT194:LUT198 MEP194:MEP198 MOL194:MOL198 MYH194:MYH198 NID194:NID198 NRZ194:NRZ198 OBV194:OBV198 OLR194:OLR198 OVN194:OVN198 PFJ194:PFJ198 PPF194:PPF198 PZB194:PZB198 QIX194:QIX198 QST194:QST198 RCP194:RCP198 RML194:RML198 RWH194:RWH198 SGD194:SGD198 SPZ194:SPZ198 SZV194:SZV198 TJR194:TJR198 TTN194:TTN198 UDJ194:UDJ198 UNF194:UNF198 UXB194:UXB198 VGX194:VGX198 VQT194:VQT198 WAP194:WAP198 WKL194:WKL198 WUH194:WUH198 WUH229:WUH234 HV200:HV201 RR200:RR201 ABN200:ABN201 ALJ200:ALJ201 AVF200:AVF201 BFB200:BFB201 BOX200:BOX201 BYT200:BYT201 CIP200:CIP201 CSL200:CSL201 DCH200:DCH201 DMD200:DMD201 DVZ200:DVZ201 EFV200:EFV201 EPR200:EPR201 EZN200:EZN201 FJJ200:FJJ201 FTF200:FTF201 GDB200:GDB201 GMX200:GMX201 GWT200:GWT201 HGP200:HGP201 HQL200:HQL201 IAH200:IAH201 IKD200:IKD201 ITZ200:ITZ201 JDV200:JDV201 JNR200:JNR201 JXN200:JXN201 KHJ200:KHJ201 KRF200:KRF201 LBB200:LBB201 LKX200:LKX201 LUT200:LUT201 MEP200:MEP201 MOL200:MOL201 MYH200:MYH201 NID200:NID201 NRZ200:NRZ201 OBV200:OBV201 OLR200:OLR201 OVN200:OVN201 PFJ200:PFJ201 PPF200:PPF201 PZB200:PZB201 QIX200:QIX201 QST200:QST201 RCP200:RCP201 RML200:RML201 RWH200:RWH201 SGD200:SGD201 SPZ200:SPZ201 SZV200:SZV201 TJR200:TJR201 TTN200:TTN201 UDJ200:UDJ201 UNF200:UNF201 UXB200:UXB201 VGX200:VGX201 VQT200:VQT201 WAP200:WAP201 WKL200:WKL201 WUH200:WUH201 HV213:HV217 RR213:RR217 ABN213:ABN217 ALJ213:ALJ217 AVF213:AVF217 BFB213:BFB217 BOX213:BOX217 BYT213:BYT217 CIP213:CIP217 CSL213:CSL217 DCH213:DCH217 DMD213:DMD217 DVZ213:DVZ217 EFV213:EFV217 EPR213:EPR217 EZN213:EZN217 FJJ213:FJJ217 FTF213:FTF217 GDB213:GDB217 GMX213:GMX217 GWT213:GWT217 HGP213:HGP217 HQL213:HQL217 IAH213:IAH217 IKD213:IKD217 ITZ213:ITZ217 JDV213:JDV217 JNR213:JNR217 JXN213:JXN217 KHJ213:KHJ217 KRF213:KRF217 LBB213:LBB217 LKX213:LKX217 LUT213:LUT217 MEP213:MEP217 MOL213:MOL217 MYH213:MYH217 NID213:NID217 NRZ213:NRZ217 OBV213:OBV217 OLR213:OLR217 OVN213:OVN217 PFJ213:PFJ217 PPF213:PPF217 PZB213:PZB217 QIX213:QIX217 QST213:QST217 RCP213:RCP217 RML213:RML217 RWH213:RWH217 SGD213:SGD217 SPZ213:SPZ217 SZV213:SZV217 TJR213:TJR217 TTN213:TTN217 UDJ213:UDJ217 UNF213:UNF217 UXB213:UXB217 VGX213:VGX217 VQT213:VQT217 WAP213:WAP217 WKL213:WKL217 WUH213:WUH217 HV229:HV234 RR229:RR234 ABN229:ABN234 ALJ229:ALJ234 AVF229:AVF234 BFB229:BFB234 BOX229:BOX234 BYT229:BYT234 CIP229:CIP234 CSL229:CSL234 DCH229:DCH234 DMD229:DMD234 DVZ229:DVZ234 EFV229:EFV234 EPR229:EPR234 EZN229:EZN234 FJJ229:FJJ234 FTF229:FTF234 GDB229:GDB234 GMX229:GMX234 GWT229:GWT234 HGP229:HGP234 HQL229:HQL234 IAH229:IAH234 IKD229:IKD234 ITZ229:ITZ234 JDV229:JDV234 JNR229:JNR234 JXN229:JXN234 KHJ229:KHJ234 KRF229:KRF234 LBB229:LBB234 LKX229:LKX234 LUT229:LUT234 MEP229:MEP234 MOL229:MOL234 MYH229:MYH234 NID229:NID234 NRZ229:NRZ234 OBV229:OBV234 OLR229:OLR234 OVN229:OVN234 PFJ229:PFJ234 PPF229:PPF234 PZB229:PZB234 QIX229:QIX234 QST229:QST234 RCP229:RCP234 RML229:RML234 RWH229:RWH234">
      <formula1>18</formula1>
    </dataValidation>
    <dataValidation type="textLength" operator="equal" allowBlank="1" showErrorMessage="1" sqref="WUK193 HY193 RU193 ABQ193 ALM193 AVI193 BFE193 BPA193 BYW193 CIS193 CSO193 DCK193 DMG193 DWC193 EFY193 EPU193 EZQ193 FJM193 FTI193 GDE193 GNA193 GWW193 HGS193 HQO193 IAK193 IKG193 IUC193 JDY193 JNU193 JXQ193 KHM193 KRI193 LBE193 LLA193 LUW193 MES193 MOO193 MYK193 NIG193 NSC193 OBY193 OLU193 OVQ193 PFM193 PPI193 PZE193 QJA193 QSW193 RCS193 RMO193 RWK193 SGG193 SQC193 SZY193 TJU193 TTQ193 UDM193 UNI193 UXE193 VHA193 VQW193 WAS193 WKO193 E251">
      <formula1>14</formula1>
    </dataValidation>
    <dataValidation type="textLength" operator="equal" allowBlank="1" showErrorMessage="1" sqref="WUH193 HV193 RR193 ABN193 ALJ193 AVF193 BFB193 BOX193 BYT193 CIP193 CSL193 DCH193 DMD193 DVZ193 EFV193 EPR193 EZN193 FJJ193 FTF193 GDB193 GMX193 GWT193 HGP193 HQL193 IAH193 IKD193 ITZ193 JDV193 JNR193 JXN193 KHJ193 KRF193 LBB193 LKX193 LUT193 MEP193 MOL193 MYH193 NID193 NRZ193 OBV193 OLR193 OVN193 PFJ193 PPF193 PZB193 QIX193 QST193 RCP193 RML193 RWH193 SGD193 SPZ193 SZV193 TJR193 TTN193 UDJ193 UNF193 UXB193 VGX193 VQT193 WAP193 WKL193">
      <formula1>18</formula1>
    </dataValidation>
  </dataValidations>
  <pageMargins left="0.11811023622047245" right="0.11811023622047245" top="0.35433070866141736" bottom="0.35433070866141736" header="0.31496062992125984" footer="7.874015748031496E-2"/>
  <pageSetup paperSize="9" orientation="landscape" horizontalDpi="300" verticalDpi="300"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2018-11-15T09:28:07Z</dcterms:modified>
</cp:coreProperties>
</file>